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akry Orders Aout" sheetId="1" r:id="rId4"/>
  </sheets>
  <definedNames/>
  <calcPr/>
</workbook>
</file>

<file path=xl/sharedStrings.xml><?xml version="1.0" encoding="utf-8"?>
<sst xmlns="http://schemas.openxmlformats.org/spreadsheetml/2006/main" count="2105" uniqueCount="866">
  <si>
    <t>xx</t>
  </si>
  <si>
    <t>DATE</t>
  </si>
  <si>
    <t>Article</t>
  </si>
  <si>
    <t>Name</t>
  </si>
  <si>
    <t>Phone</t>
  </si>
  <si>
    <t>Address</t>
  </si>
  <si>
    <t>Quantite</t>
  </si>
  <si>
    <t>Prix</t>
  </si>
  <si>
    <t>Color</t>
  </si>
  <si>
    <t>STORE</t>
  </si>
  <si>
    <t>ORDER ID</t>
  </si>
  <si>
    <t>PRODUCT ID</t>
  </si>
  <si>
    <t>CONSTUMER NAME</t>
  </si>
  <si>
    <t>PHONE NUMBER</t>
  </si>
  <si>
    <t>ADRESSE</t>
  </si>
  <si>
    <t>CITY</t>
  </si>
  <si>
    <t>QUANTITY</t>
  </si>
  <si>
    <t>UNIT PRICE</t>
  </si>
  <si>
    <t>CONFIRMATION</t>
  </si>
  <si>
    <t>LIVRAISON</t>
  </si>
  <si>
    <t>COMMENTAIRE</t>
  </si>
  <si>
    <t>Relance Confirmatrice</t>
  </si>
  <si>
    <t>Confirmé Par</t>
  </si>
  <si>
    <t>hitage smart watch</t>
  </si>
  <si>
    <t>Oularé</t>
  </si>
  <si>
    <t xml:space="preserve">Conackry </t>
  </si>
  <si>
    <t>https://baldmart.store/product/hitage/?fbclid=IwZXh0bgNhZW0BMABhZGlkAaskbbK8c-MBHjKVHNNKInbH5rO3Ep2dNNlmVMpHk48zTIerKjrTDVM9jHhjOEixFft-rFea_aem_9DumPHCSbhZSYIV8vByWCg&amp;utm_source=facebook&amp;utm_medium=paid&amp;campaign_id=120229631967850195&amp;ad_id=120229868602910195&amp;utm_id=120229631967850195&amp;utm_content=120229868602910195&amp;utm_term=120229868553590195&amp;utm_campaign=120229631967850195</t>
  </si>
  <si>
    <t xml:space="preserve">à rappeler </t>
  </si>
  <si>
    <t xml:space="preserve">Vendredi </t>
  </si>
  <si>
    <t xml:space="preserve">Amadou </t>
  </si>
  <si>
    <t xml:space="preserve">Hamdallay </t>
  </si>
  <si>
    <t>https://baldmart.store/product/hitage/?fbclid=IwZXh0bgNhZW0BMABhZGlkAaskNq-9abMBHtWrJsQOYhjeq4O-BKIdK7eCksXtq8TapVXK9JjxSLVll8VgoPLNeH1ampDA_aem_V9fqO8ToB_9f4Aql0eFdpw&amp;utm_source=facebook&amp;utm_medium=paid&amp;campaign_id=120229631967850195&amp;ad_id=120229632323580195&amp;utm_id=120229631967850195&amp;utm_content=120229632323580195&amp;utm_term=120229631968490195&amp;utm_campaign=120229631967850195</t>
  </si>
  <si>
    <t>Annulé</t>
  </si>
  <si>
    <t>Kourouma Aboubacar</t>
  </si>
  <si>
    <t xml:space="preserve">Conakry </t>
  </si>
  <si>
    <t>https://baldmart.store/product/hitage/?fbclid=IwZXh0bgNhZW0BMABhZGlkAaskbbNOU6MBHr-N5keHDku973blXdgX3epvc7Qp-CC0Wuqzd0UwtsOm7z596TUvZ1At8ZiF_aem_nOE6MCiIEW9MbLXerQUXjg&amp;utm_source=facebook&amp;utm_medium=paid&amp;campaign_id=120229631967850195&amp;ad_id=120229868613230195&amp;utm_id=120229631967850195&amp;utm_content=120229868613230195&amp;utm_term=120229868553590195&amp;utm_campaign=120229631967850195</t>
  </si>
  <si>
    <t xml:space="preserve">Il va rappeler lui même </t>
  </si>
  <si>
    <t xml:space="preserve">Mamadou camara </t>
  </si>
  <si>
    <t xml:space="preserve">Conakry Madina </t>
  </si>
  <si>
    <t>https://baldmart.store/product/hitage/?fbclid=IwZXh0bgNhZW0BMABhZGlkAaskbbLNPMMBHnx0ExvvWsMCg-nS1N8s1ahsZkUR88PV6na_lvRaW18r9-Osl2fzMPN6L-UG_aem_cp0-g7i9GnfBb489w_n6zg&amp;utm_source=facebook&amp;utm_medium=paid&amp;campaign_id=120229631967850195&amp;ad_id=120229868605150195&amp;utm_id=120229631967850195&amp;utm_content=120229868605150195&amp;utm_term=120229868553620195&amp;utm_campaign=120229631967850195</t>
  </si>
  <si>
    <t>Confirmé</t>
  </si>
  <si>
    <t>Livré</t>
  </si>
  <si>
    <t>2025/07/08  9:5</t>
  </si>
  <si>
    <t>Moussa yansané</t>
  </si>
  <si>
    <t>Conakry Gbessia port 1</t>
  </si>
  <si>
    <t>https://baldmart.store/product/hitage/?fbclid=IwZXh0bgNhZW0BMABhZGlkAaskbbNOU6MBHstXx5WlDF7qT4KuhRo8ZaRlBONcqibf5ezpivAK3MfGeSgWK_2kZb0Ie3Ex_aem_3tmwU8-pEPi2uL5fI8ekJQ&amp;utm_source=facebook&amp;utm_medium=paid&amp;campaign_id=120229631967850195&amp;ad_id=120229868613230195&amp;utm_id=120229631967850195&amp;utm_content=120229868613230195&amp;utm_term=120229868553590195&amp;utm_campaign=120229631967850195</t>
  </si>
  <si>
    <t xml:space="preserve"> n'a pas répondu</t>
  </si>
  <si>
    <t>16h</t>
  </si>
  <si>
    <t>2025/07/08  9:7</t>
  </si>
  <si>
    <t xml:space="preserve">KALIVOGUI </t>
  </si>
  <si>
    <t>https://baldmart.store/product/hitage/?fbclid=IwZXh0bgNhZW0BMABhZGlkAaskbbKy1vMBHrXnDo8K1WcRSS0ACQQv_XmgbM3pNgMELSExBJbgkPXrpzfWM05xmh5xyG-I_aem_42-C_droF2IZJf7eIDdEUw&amp;utm_source=facebook&amp;utm_medium=paid&amp;campaign_id=120229631967850195&amp;ad_id=120229868603970195&amp;utm_id=120229631967850195&amp;utm_content=120229868603970195&amp;utm_term=120229868553610195&amp;utm_campaign=120229631967850195</t>
  </si>
  <si>
    <t>Kaba</t>
  </si>
  <si>
    <t xml:space="preserve">Kasonyah </t>
  </si>
  <si>
    <t>https://baldmart.store/product/hitage/?fbclid=IwZXh0bgNhZW0BMABhZGlkAaskbbK_MwMBHt1VOzU8MpPVn4fSHtgl7T4LeoolyxdrQsNNDkn8Dj9Qd3IK3-pJBd1G2zcP_aem_fqNYr7EweFDvyxCN6wESDg&amp;utm_source=facebook&amp;utm_medium=paid&amp;campaign_id=120229631967850195&amp;ad_id=120229868605180195&amp;utm_id=120229631967850195&amp;utm_content=120229868605180195&amp;utm_term=120229868553620195&amp;utm_campaign=120229631967850195</t>
  </si>
  <si>
    <t>Dramé</t>
  </si>
  <si>
    <t>Conakry</t>
  </si>
  <si>
    <t>https://baldmart.store/product/hitage/?fbclid=IwZXh0bgNhZW0BMABhZGlkAaskbbKy1vMBHk3NdMcZizg7nNukN5_oAzUe7NgB0d10Bsec5bboL6WamPtLk1mtLZACL30p_aem_QFoVqtbk27EMOF9lqFT9ew&amp;utm_source=facebook&amp;utm_medium=paid&amp;campaign_id=120229631967850195&amp;ad_id=120229868603970195&amp;utm_id=120229631967850195&amp;utm_content=120229868603970195&amp;utm_term=120229868553610195&amp;utm_campaign=120229631967850195</t>
  </si>
  <si>
    <t>Cissé Kabinet</t>
  </si>
  <si>
    <t xml:space="preserve">Siguiri </t>
  </si>
  <si>
    <t>https://baldmart.store/product/hitage/?fbclid=IwZXh0bgNhZW0BMABhZGlkAaskbbKy1vMBHluv2lRTooPTY3eBtmFYwh5zMIaUZht8KBwcp9Je77hjE7bP2D8RIczG9bYy_aem_ia-BuRdEUE8Jv5Wh8Fo1UQ&amp;utm_source=facebook&amp;utm_medium=paid&amp;campaign_id=120229631967850195&amp;ad_id=120229868603970195&amp;utm_id=120229631967850195&amp;utm_content=120229868603970195&amp;utm_term=120229868553610195&amp;utm_campaign=120229631967850195</t>
  </si>
  <si>
    <t>N'a pas répondu</t>
  </si>
  <si>
    <t>2025/07/08  11:1</t>
  </si>
  <si>
    <t xml:space="preserve">Mamadou cellou bhoye </t>
  </si>
  <si>
    <t>https://baldmart.store/product/hitage/?fbclid=IwZXh0bgNhZW0BMABhZGlkAaskbbK3atMBHoqadK5xho6LfKTaycboOlJltROnsoNo3I5MbJ_-xGLw-wmjH_2WbQ7w80Q6_aem_DQWsVsDmzvE1BP5Sy-FLyA&amp;utm_source=facebook&amp;utm_medium=paid&amp;campaign_id=120229631967850195&amp;ad_id=120229868602920195&amp;utm_id=120229631967850195&amp;utm_content=120229868602920195&amp;utm_term=120229868553590195&amp;utm_campaign=120229631967850195</t>
  </si>
  <si>
    <t>Choco</t>
  </si>
  <si>
    <t>Zéro cœur</t>
  </si>
  <si>
    <t>https://baldmart.store/product/hitage/?fbclid=IwZXh0bgNhZW0BMABhZGlkAaskbbKy1vMBHpDpTfYcq2Us4fC9pJ4HjwVnlyyZRglQmDRs5hSteWLHT5zpxsvIsEudB3IX_aem_6DQ5QvNmDr7TnW-G65lLbQ&amp;utm_source=facebook&amp;utm_medium=paid&amp;campaign_id=120229631967850195&amp;ad_id=120229868603970195&amp;utm_id=120229631967850195&amp;utm_content=120229868603970195&amp;utm_term=120229868553610195&amp;utm_campaign=120229631967850195</t>
  </si>
  <si>
    <t xml:space="preserve">Camara </t>
  </si>
  <si>
    <t xml:space="preserve">Cite enco5 </t>
  </si>
  <si>
    <t>https://baldmart.store/product/hitage/?fbclid=IwZXh0bgNhZW0BMABhZGlkAaskbbK3atMBHopYf0UVo-gq2_rTNDvyxYWbRt4Yt6kEJs4yr1otsHAGoSPq5yxukH_W72kc_aem_0K9vii1GoH-WBlU_PnWC4w&amp;utm_source=facebook&amp;utm_medium=paid&amp;campaign_id=120229631967850195&amp;ad_id=120229868602920195&amp;utm_id=120229631967850195&amp;utm_content=120229868602920195&amp;utm_term=120229868553590195&amp;utm_campaign=120229631967850195</t>
  </si>
  <si>
    <t>Mahmoud Barry</t>
  </si>
  <si>
    <t>+224623634698</t>
  </si>
  <si>
    <t>https://baldmart.store/product/hitage/?fbclid=IwZXh0bgNhZW0BMABhZGlkAaskNq-9abMBHpci7befErUKnmjEORPi80rNvjSeDNzp6XLe_0fGVIA5gso7AKPh7s7uFlEC_aem_S2nTaqSPL2oQp9KlNOvvKw&amp;utm_source=facebook&amp;utm_medium=paid&amp;campaign_id=120229631967850195&amp;ad_id=120229632323580195&amp;utm_id=120229631967850195&amp;utm_content=120229632323580195&amp;utm_term=120229631968490195&amp;utm_campaign=120229631967850195</t>
  </si>
  <si>
    <t xml:space="preserve">Camara Faren Dinfo </t>
  </si>
  <si>
    <t>https://baldmart.store/product/hitage/?fbclid=IwZXh0bgNhZW0BMABhZGlkAaskbbKy1vMBHngcrqJ43j5dc2nBiRDmTKKLFJFC0uYUgBZGc2AnJVzxA7KMqm4KzikAmvoK_aem_fqqhHeqoxe_i-juGqQIm-A&amp;utm_source=facebook&amp;utm_medium=paid&amp;campaign_id=120229631967850195&amp;ad_id=120229868603970195&amp;utm_id=120229631967850195&amp;utm_content=120229868603970195&amp;utm_term=120229868553610195&amp;utm_campaign=120229631967850195</t>
  </si>
  <si>
    <t>Mamby</t>
  </si>
  <si>
    <t>https://baldmart.store/product/hitage/?fbclid=IwZXh0bgNhZW0BMABhZGlkAaskbbNmlpMBHgc6MvIj8TABmbGbjmIOw5VfPG_mWbvJ4Pm76xSY6YWoSeAcOhqMKgaW1Kaj_aem_F3LRWThrzhoj4jPYggexrw&amp;utm_source=facebook&amp;utm_medium=paid&amp;campaign_id=120229631967850195&amp;ad_id=120229868617870195&amp;utm_id=120229631967850195&amp;utm_content=120229868617870195&amp;utm_term=120229868553590195&amp;utm_campaign=120229631967850195</t>
  </si>
  <si>
    <t>Aly samoura</t>
  </si>
  <si>
    <t>guinée conakry</t>
  </si>
  <si>
    <t>https://baldmart.store/product/hitage/?fbclid=IwZXh0bgNhZW0BMABhZGlkAaskNq-9abMBHjscuEB_pkWipv7VBd8EGU7ELqw09fO4L4tDnZ3FNQdaTA83O76uUAcgP5Ud_aem_aaWjq89WamkylYH01UWTfQ&amp;utm_source=facebook&amp;utm_medium=paid&amp;campaign_id=120229631967850195&amp;ad_id=120229632323580195&amp;utm_id=120229631967850195&amp;utm_content=120229632323580195&amp;utm_term=120229631968490195&amp;utm_campaign=120229631967850195</t>
  </si>
  <si>
    <t xml:space="preserve">Touré </t>
  </si>
  <si>
    <t xml:space="preserve">Kamsar </t>
  </si>
  <si>
    <t>https://baldmart.store/product/hitage/?fbclid=IwZXh0bgNhZW0BMABhZGlkAaskNq-9abMBHuZ81rvmO91MougThh9qg-CLpjAK85WLfQs446ITt1SMFkH2c0P9WH-eRWlP_aem_fJKaz4RKwzC7zLSxAIlz8w&amp;utm_source=facebook&amp;utm_medium=paid&amp;campaign_id=120229631967850195&amp;ad_id=120229632323580195&amp;utm_id=120229631967850195&amp;utm_content=120229632323580195&amp;utm_term=120229631968490195&amp;utm_campaign=120229631967850195</t>
  </si>
  <si>
    <t xml:space="preserve">Hamdalay pharmacie </t>
  </si>
  <si>
    <t>https://baldmart.store/product/hitage/?fbclid=IwZXh0bgNhZW0BMABhZGlkAaskNq-9abMBHlz4iRyb9TaP1izm6oEnehhKb7eXcG4MZFowPkI9MXXGsjgX_En7z8zBChoW_aem_JehCaWNJpHcs8YgDM2af_g&amp;utm_source=facebook&amp;utm_medium=paid&amp;campaign_id=120229631967850195&amp;ad_id=120229632323580195&amp;utm_id=120229631967850195&amp;utm_content=120229632323580195&amp;utm_term=120229631968490195&amp;utm_campaign=120229631967850195</t>
  </si>
  <si>
    <t>Ousmane kourouma</t>
  </si>
  <si>
    <t xml:space="preserve">Kankan </t>
  </si>
  <si>
    <t>https://baldmart.store/product/hitage/?fbclid=IwZXh0bgNhZW0BMABhZGlkAaskbbKy1vMBHmezAcbUw6Oc8BCsWwvP9zOTJ--MkyRqCHo8d7m4_I-d8kOBOM6SLGE9Sh1y_aem_hWvyWzonBCkZ6iAeyTU5mQ&amp;utm_source=facebook&amp;utm_medium=paid&amp;campaign_id=120229631967850195&amp;ad_id=120229868603970195&amp;utm_id=120229631967850195&amp;utm_content=120229868603970195&amp;utm_term=120229868553610195&amp;utm_campaign=120229631967850195</t>
  </si>
  <si>
    <t>Vendredi</t>
  </si>
  <si>
    <t xml:space="preserve">Laye dabo </t>
  </si>
  <si>
    <t xml:space="preserve">Conakry enta </t>
  </si>
  <si>
    <t>https://baldmart.store/product/hitage/?fbclid=IwZXh0bgNhZW0BMABhZGlkAaskNq-9abMBHs-YwhiBBPRUfFrA1OWZ9ZQ2UFDcxEE_3a4SpLPgGpnBrS5nG9ji7NDrMbjy_aem_GTYEpolR0kEWwQtyzUsAsQ&amp;utm_source=facebook&amp;utm_medium=paid&amp;campaign_id=120229631967850195&amp;ad_id=120229632323580195&amp;utm_id=120229631967850195&amp;utm_content=120229632323580195&amp;utm_term=120229631968490195&amp;utm_campaign=120229631967850195</t>
  </si>
  <si>
    <t>KEITA</t>
  </si>
  <si>
    <t>Conakry, Lansanayah</t>
  </si>
  <si>
    <t>https://baldmart.store/product/hitage/?fbclid=IwZXh0bgNhZW0BMABhZGlkAaskNq-9abMBHtmPOaY-oeuMwcOFkFOJF3pBJjMFUxy-VXyPyla2RnFAEO3PDE9F8lvvQ-vB_aem_G30Y1-StBkUfXz2CLH9qMw&amp;utm_source=facebook&amp;utm_medium=paid&amp;campaign_id=120229631967850195&amp;ad_id=120229632323580195&amp;utm_id=120229631967850195&amp;utm_content=120229632323580195&amp;utm_term=120229631968490195&amp;utm_campaign=120229631967850195</t>
  </si>
  <si>
    <t xml:space="preserve">Thierno Ousmane Diop </t>
  </si>
  <si>
    <t xml:space="preserve">625 49 08 12 ou 655 77 76 53 </t>
  </si>
  <si>
    <t xml:space="preserve">Matam sur la corniche en face de l'école le prince </t>
  </si>
  <si>
    <t>https://baldmart.store/product/hitage/?fbclid=IwZXh0bgNhZW0BMABhZGlkAaskbbKy1vMBHlCtsUFhjM1K9g_lXFJ4fMuWIeIajYFFdT6hxp0i9cWyiP7HVwGKHC37Byk9_aem_blXmFk_SL-sBnpM0T7gwIw&amp;utm_source=facebook&amp;utm_medium=paid&amp;campaign_id=120229631967850195&amp;ad_id=120229868603970195&amp;utm_id=120229631967850195&amp;utm_content=120229868603970195&amp;utm_term=120229868553610195&amp;utm_campaign=120229631967850195</t>
  </si>
  <si>
    <t>2025/07/09  7:1</t>
  </si>
  <si>
    <t>Bangoura Abdoul Aziz</t>
  </si>
  <si>
    <t>https://baldmart.store/product/hitage/?fbclid=IwZXh0bgNhZW0BMABhZGlkAaskNq-9abMBHuG6vaiLRxVbu2sOflPtD_A8YkxdT1Mw828KyzhtWTwVw44TCqWfF-ppURf0_aem_hEcMykMwBjtmp7uh89jOZQ&amp;utm_source=facebook&amp;utm_medium=paid&amp;campaign_id=120229631967850195&amp;ad_id=120229632323580195&amp;utm_id=120229631967850195&amp;utm_content=120229632323580195&amp;utm_term=120229631968490195&amp;utm_campaign=120229631967850195</t>
  </si>
  <si>
    <t>En cours de livraison</t>
  </si>
  <si>
    <t xml:space="preserve">Bakery camara </t>
  </si>
  <si>
    <t xml:space="preserve">Guinée Conakry </t>
  </si>
  <si>
    <t>https://baldmart.store/product/hitage/?fbclid=IwZXh0bgNhZW0BMABhZGlkAaskbbKy1vMBHoy0Jhf6pafE8GHSlOAofC4ObIiozdZU1nlRmjaLQhwp6vIyBJWilqDXcbZ6_aem_NlXroJMQ5wNMhwGXZ05jPw&amp;utm_source=facebook&amp;utm_medium=paid&amp;campaign_id=120229631967850195&amp;ad_id=120229868603970195&amp;utm_id=120229631967850195&amp;utm_content=120229868603970195&amp;utm_term=120229868553610195&amp;utm_campaign=120229631967850195</t>
  </si>
  <si>
    <t>KOUROUMA</t>
  </si>
  <si>
    <t>https://baldmart.store/product/hitage/?fbclid=IwZXh0bgNhZW0BMABhZGlkAaskbbQW-tMBHo5uqUeUpTlBFYLW-EJR-eXKAyp6NnKtk99YWAKpAKBvlbloqvAe2XIUKaHG_aem_zRPWhRYDrhLm50j8LXTTuQ&amp;utm_source=facebook&amp;utm_medium=paid&amp;campaign_id=120229631967850195&amp;ad_id=120229868627730195&amp;utm_id=120229631967850195&amp;utm_content=120229868627730195&amp;utm_term=120229868553620195&amp;utm_campaign=120229631967850195</t>
  </si>
  <si>
    <t>ultrapodsmax</t>
  </si>
  <si>
    <t>Fricky</t>
  </si>
  <si>
    <t>Matoto</t>
  </si>
  <si>
    <t>https://baldmart.store/product/ultrapodsmax/</t>
  </si>
  <si>
    <t xml:space="preserve">Kourouma </t>
  </si>
  <si>
    <t xml:space="preserve">Kguigudugu </t>
  </si>
  <si>
    <t>https://baldmart.store/product/hitage/?fbclid=IwZXh0bgNhZW0BMABhZGlkAaskQ8gugrMBHk3MzMOYejmUA8Cx5sKqSW4-VFdZz2cqacULqSNSTE_7GFslXamsX_8Khe_T_aem_1dXqboPezU0a1CqxtedzWg&amp;utm_medium=paid&amp;utm_source=fb&amp;utm_id=120229688418440195&amp;utm_content=120229688418490195&amp;utm_term=120229688418450195&amp;utm_campaign=120229688418440195</t>
  </si>
  <si>
    <t>aspirateur-portable-sans-fil-puissant-original-lp</t>
  </si>
  <si>
    <t>Daouda Berete</t>
  </si>
  <si>
    <t xml:space="preserve">Lambayi </t>
  </si>
  <si>
    <t>https://baldmart.store/product/aspirateur-portable-sans-fil-puissant-original-lp/?fbclid=IwZXh0bgNhZW0BMABhZGlkAasj2IJEa0MBHqt7zLoc2rZNhdOMBsul-nxwmsuC6eLYI2MUTWQAT4cuXarBC6YYcmrPX0ec_aem_cuvI6SV-jna5NhWI8LqKpQ&amp;utm_medium=paid&amp;utm_source=fb&amp;utm_id=120229227646430195&amp;utm_content=120229227646440195&amp;utm_term=120229227646420195&amp;utm_campaign=120229227646430195</t>
  </si>
  <si>
    <t>Jeudi</t>
  </si>
  <si>
    <t>Tambalou Robert</t>
  </si>
  <si>
    <t xml:space="preserve">Maneah/préfecture de Coyah </t>
  </si>
  <si>
    <t>https://baldmart.store/product/hitage/?fbclid=IwZXh0bgNhZW0BMABhZGlkAaskNq-9abMBHvvn-_osy5bG8oDYN5x4sEIbIUk0jU7BG-1Bu-s6_RoQWmtGAEHoxUtoEhdw_aem_Aopu-ypcRk-83hyN62YinA&amp;utm_medium=paid&amp;utm_source=fb&amp;utm_id=120229631967850195&amp;utm_content=120229632323580195&amp;utm_term=120229631968490195&amp;utm_campaign=120229631967850195</t>
  </si>
  <si>
    <t>J’ai coursé</t>
  </si>
  <si>
    <t>https://baldmart.store/product/hitage/?fbclid=IwZXh0bgNhZW0BMABhZGlkAaskbbO1yAMBHoKf_I0hxkXT9Zvl7Y07UMC7og9WejLNJxTDhVQDprHYTZ2u6HcI0AsC6IsJ_aem_sc9A71J8h1f6CddF5YMvPQ&amp;utm_medium=paid&amp;utm_source=fb&amp;utm_id=120229631967850195&amp;utm_content=120229868622650195&amp;utm_term=120229868553610195&amp;utm_campaign=120229631967850195</t>
  </si>
  <si>
    <t>Tidiane</t>
  </si>
  <si>
    <t xml:space="preserve">Kamsa filima </t>
  </si>
  <si>
    <t>https://baldmart.store/product/hitage/?fbclid=IwZXh0bgNhZW0BMABhZGlkAaskNwFhYFMBHu23_rc5JO2K45DnhD1PiQSQpE8M5st5XORgjckTw6rB9WtFgHfHudFQFbet_aem_1lELeldYp14kwn_zYOTAmA&amp;utm_medium=paid&amp;utm_source=fb&amp;utm_id=120229633649250195&amp;utm_content=120229633693230195&amp;utm_term=120229633649270195&amp;utm_campaign=120229633649250195</t>
  </si>
  <si>
    <t>Mamady Balla</t>
  </si>
  <si>
    <t>https://baldmart.store/product/hitage/?fbclid=IwZXh0bgNhZW0BMABhZGlkAaskNq-9abMBHj3rfVwjgT5E1ZrmIx-dWFaq0OP6wsLgipV-BzbOZHuE9vbxLTFA_mUMBQ2w_aem_HMOrrEqakzJdvw10U0tBaQ&amp;utm_medium=paid&amp;utm_source=fb&amp;utm_id=120229631967850195&amp;utm_content=120229632323580195&amp;utm_term=120229631968490195&amp;utm_campaign=120229631967850195</t>
  </si>
  <si>
    <t>Ibrahima Keita</t>
  </si>
  <si>
    <t>https://baldmart.store/product/hitage/?fbclid=IwZXh0bgNhZW0BMABhZGlkAaskNq-9abMBHpsQU5OS4J6ar-cWGXEffaqexPayTDllvMzdy3RYCl1VVOXMn3Zolk4BDfdO_aem_q0DoU3SMxea6F3kvvlEJ0A&amp;utm_medium=paid&amp;utm_source=fb&amp;utm_id=120229631967850195&amp;utm_content=120229632323580195&amp;utm_term=120229631968490195&amp;utm_campaign=120229631967850195</t>
  </si>
  <si>
    <t>Tounkara</t>
  </si>
  <si>
    <t>Concasser marche</t>
  </si>
  <si>
    <t>https://baldmart.store/product/hitage/?fbclid=IwZXh0bgNhZW0BMABhZGlkAaskNq-9abMBHpBfkLpkuODT-A8NaAvAGpvjlRuHgUemUPCp4CLSFUtFcxl_SbVll3nWOYD8_aem__HTYw6oEhStpM8Z1T9paog&amp;utm_medium=paid&amp;utm_source=fb&amp;utm_id=120229631967850195&amp;utm_content=120229632323580195&amp;utm_term=120229631968490195&amp;utm_campaign=120229631967850195</t>
  </si>
  <si>
    <t xml:space="preserve">Traore </t>
  </si>
  <si>
    <t>Yimbaya/Cona</t>
  </si>
  <si>
    <t>https://baldmart.store/product/hitage/?fbclid=IwZXh0bgNhZW0BMABhZGlkAaskQ8gugrMBHgwPM80Zh9019oh8HEq_pAbkamKm46gDo2quJXwK82bPrUgNHYdJyXcVPm-8_aem_HVTR2O-Df8FeL8fDUwHa9w&amp;utm_medium=paid&amp;utm_source=fb&amp;utm_id=120229688418440195&amp;utm_content=120229688418490195&amp;utm_term=120229688418450195&amp;utm_campaign=120229688418440195</t>
  </si>
  <si>
    <t>2025/07/10  2:0</t>
  </si>
  <si>
    <t>Samouka Doré</t>
  </si>
  <si>
    <t>https://baldmart.store/product/hitage/?fbclid=IwZXh0bgNhZW0BMABhZGlkAaskNq-9abMBHj8pcY1d4CivLlr2gzvMw2JMeMzVSLqznWvhJJUELaka0021j85dzyksxxV__aem_1469CU-4bWAlGbuvfa68CQ&amp;utm_medium=paid&amp;utm_source=fb&amp;utm_id=120229631967850195&amp;utm_content=120229632323580195&amp;utm_term=120229631968490195&amp;utm_campaign=120229631967850195</t>
  </si>
  <si>
    <t>Kamara</t>
  </si>
  <si>
    <t>Beyla</t>
  </si>
  <si>
    <t>https://baldmart.store/product/hitage/?fbclid=IwZXh0bgNhZW0BMABhZGlkAaskNq-9abMBHkqc9S4tIw7H-bJQ6np4CLp_m_m4tbfgQSTXK-H_sHYRCWgp9pMKT1eaWcNv_aem_78kqtMscGiSeDOrMaLLHjA&amp;utm_medium=paid&amp;utm_source=fb&amp;utm_id=120229631967850195&amp;utm_content=120229632323580195&amp;utm_term=120229631968490195&amp;utm_campaign=120229631967850195</t>
  </si>
  <si>
    <t xml:space="preserve">Pas de véhicule pour le moment </t>
  </si>
  <si>
    <t>2025/07/10  8:2</t>
  </si>
  <si>
    <t>Abdoulaye Conté</t>
  </si>
  <si>
    <t>Kouroussa</t>
  </si>
  <si>
    <t>https://baldmart.store/product/hitage/?fbclid=IwZXh0bgNhZW0BMABhZGlkAaskbbKy1vMBHh_r495hrws3WvapD_6hCJNx5dua_tlkTYPa1CXJ2LcRTpik9mBo4GxTM1lM_aem_-q5fn_6MWs_zTxbWAV-Jsg&amp;utm_medium=paid&amp;utm_source=fb&amp;utm_id=120229631967850195&amp;utm_content=120229868603970195&amp;utm_term=120229868553610195&amp;utm_campaign=120229631967850195</t>
  </si>
  <si>
    <t>2025/07/10  8:3</t>
  </si>
  <si>
    <t>Cheick Ahmed</t>
  </si>
  <si>
    <t xml:space="preserve">Bentourayah </t>
  </si>
  <si>
    <t>https://baldmart.store/product/hitage/?fbclid=IwZXh0bgNhZW0BMABhZGlkAaskbbKy1vMBHn06LVXf02sp2rMROiJKjYodQ88blpYiKLGwlkrgjak2jeKI6swEsHvUGTRf_aem_KjWlVBN3WhYAxTaEckGcDQ&amp;utm_medium=paid&amp;utm_source=fb&amp;utm_id=120229631967850195&amp;utm_content=120229868603970195&amp;utm_term=120229868553610195&amp;utm_campaign=120229631967850195</t>
  </si>
  <si>
    <t xml:space="preserve">Kandas camara </t>
  </si>
  <si>
    <t>Kaloum</t>
  </si>
  <si>
    <t>https://baldmart.store/product/hitage/?fbclid=IwZXh0bgNhZW0BMABhZGlkAaskQ8gugrMBHsBp29DGtMo7fadoKGYtBXzj2cbOPppvtmzhc76YOydrqSvjyNdBGkaCrcxM_aem_Une1s2i8YO6lSVa6Iiv3eQ&amp;utm_medium=paid&amp;utm_source=fb&amp;utm_id=120229688418440195&amp;utm_content=120229688418490195&amp;utm_term=120229688418450195&amp;utm_campaign=120229688418440195</t>
  </si>
  <si>
    <t>Konate</t>
  </si>
  <si>
    <t>https://baldmart.store/product/hitage/?fbclid=IwZXh0bgNhZW0BMABhZGlkAaskQ8gugrMBHq7rNtc7OPKDt-Bb5XDl3iVBv3uhwN5CRnvkH3i2sD_DgvO7NBlGU_sV5Ec6_aem_ElALP7CzIe0Fll44vj8rKg&amp;utm_medium=paid&amp;utm_source=fb&amp;utm_id=120229688418440195&amp;utm_content=120229688418490195&amp;utm_term=120229688418450195&amp;utm_campaign=120229688418440195</t>
  </si>
  <si>
    <t>Samedi</t>
  </si>
  <si>
    <t>Camara michael</t>
  </si>
  <si>
    <t>Lambanyi/ conakry</t>
  </si>
  <si>
    <t>https://baldmart.store/product/hitage/?fbclid=IwZXh0bgNhZW0BMABhZGlkAaskNrCQmDMBHiEY-L5VaMaPxAAjsjndnNjmJar6EtxuGvZTb5s1QF7nA3uf-Op76xq9nptl_aem_W1hpr0EzY5lHb8VzrOh2uw&amp;utm_medium=paid&amp;utm_source=fb&amp;utm_id=120229631967850195&amp;utm_content=120229632342050195&amp;utm_term=120229631968490195&amp;utm_campaign=120229631967850195</t>
  </si>
  <si>
    <t>2025/07/10  21:9</t>
  </si>
  <si>
    <t>Sekou</t>
  </si>
  <si>
    <t xml:space="preserve">Koppeav </t>
  </si>
  <si>
    <t>https://baldmart.store/product/hitage/?fbclid=IwZXh0bgNhZW0BMABhZGlkAaskQ8gugrMBHunW1LRxGj5-kie-lm8LOw3K_CiqNWFV_rv4XiWeOt2OcFOsoXrZnW65yBb2_aem_28Pk_1BGS6rdkThmCFKdgw&amp;utm_medium=paid&amp;utm_source=fb&amp;utm_id=120229688418440195&amp;utm_content=120229688418490195&amp;utm_term=120229688418450195&amp;utm_campaign=120229688418440195</t>
  </si>
  <si>
    <t>Téléphone éteint</t>
  </si>
  <si>
    <t>https://baldmart.store/product/hitage/?fbclid=IwY2xjawLdDSZleHRuA2FlbQIxMQABHhI-ynmOC8MluiVuxF-0I6QB15iwb6Fo3__57QwN-W9FeUB9cuzCGNsHaKp7_aem_OVFIzsVpOgMmhnU63GGU-A&amp;utm_medium=paid&amp;utm_source=fb&amp;utm_id=120229631967850195&amp;utm_content=120229632342050195&amp;utm_term=120229631968490195&amp;utm_campaign=120229631967850195</t>
  </si>
  <si>
    <t>Aboubacar Sona Traoré</t>
  </si>
  <si>
    <t>Zerekore</t>
  </si>
  <si>
    <t>https://baldmart.store/product/hitage/?fbclid=IwZXh0bgNhZW0BMABhZGlkAaskbbKy1vMBHjqiyEesbJiJTkiAXtICcrZpem2qsOt9cMD-7Y5u7eUhOAPvgG-aS7yKiSnJ_aem_eT8jgypYZOj5v6XVWMB3pQ&amp;utm_medium=paid&amp;utm_source=fb&amp;utm_id=120229631967850195&amp;utm_content=120229868603970195&amp;utm_term=120229868553610195&amp;utm_campaign=120229631967850195</t>
  </si>
  <si>
    <t xml:space="preserve">Son frère va me contacter </t>
  </si>
  <si>
    <t>David Momory</t>
  </si>
  <si>
    <t xml:space="preserve">Sangoyah/Conakry </t>
  </si>
  <si>
    <t>https://baldmart.store/product/hitage/?fbclid=IwZXh0bgNhZW0BMABhZGlkAaskNq-9abMBHr0m7WIYgISVt2P043qAxkR_aORTvHg8FoLhpapNNp4gWuKHUHyaT3R8x12c_aem_8mfkkbU6ZnLJMpQxLABTdA&amp;utm_medium=paid&amp;utm_source=fb&amp;utm_id=120229631967850195&amp;utm_content=120229632323580195&amp;utm_term=120229631968490195&amp;utm_campaign=120229631967850195</t>
  </si>
  <si>
    <t xml:space="preserve">Abdoulaye Diallo </t>
  </si>
  <si>
    <t>À la Menière Carrefour Sylla Lamine</t>
  </si>
  <si>
    <t>https://baldmart.store/product/hitage/?fbclid=IwZXh0bgNhZW0BMABhZGlkAaskQ8gugrMBHudu6Vn938KhblE9KEsiXJYkyaQKn9sCS9AZ7_3fJo1O5HejUyqol4ouhdnC_aem_D2TvrilQ5qHH4PuVbxXQPA&amp;utm_medium=paid&amp;utm_source=fb&amp;utm_id=120229688418440195&amp;utm_content=120229688418490195&amp;utm_term=120229688418450195&amp;utm_campaign=120229688418440195</t>
  </si>
  <si>
    <t>OutOfStock</t>
  </si>
  <si>
    <t xml:space="preserve">À rappeler samedi ou lundi il n'a pas eu l'argent à la banque </t>
  </si>
  <si>
    <t>Togba soumaoro</t>
  </si>
  <si>
    <t>+224 622833569</t>
  </si>
  <si>
    <t>Boké</t>
  </si>
  <si>
    <t>https://baldmart.store/product/hitage/?fbclid=IwZXh0bgNhZW0BMABhZGlkAaskQ8gugrMBHthPV0JQvQebbNr0gRaIhEtivjqTIjzRKAJEdlf3MqU2VsnfQiv0Ag85fXKd_aem_0W5pdrf6a7SEiwDJkIdOnw&amp;utm_medium=paid&amp;utm_source=fb&amp;utm_id=120229688418440195&amp;utm_content=120229688418490195&amp;utm_term=120229688418450195&amp;utm_campaign=120229688418440195</t>
  </si>
  <si>
    <t xml:space="preserve">Hamdallay pharmacie </t>
  </si>
  <si>
    <t>https://baldmart.store/product/hitage/?fbclid=IwZXh0bgNhZW0BMABhZGlkAaskbbK3atMBHn4a8A8jbL9osulY0Wy0b4r0nU4hJ3vjxsAExLqNGiyP1Kjf3sL8IdfDEsWW_aem_it6DlCK4OgXc-Z_ZzQSKng&amp;utm_medium=paid&amp;utm_source=fb&amp;utm_id=120229631967850195&amp;utm_content=120229868602920195&amp;utm_term=120229868553590195&amp;utm_campaign=120229631967850195</t>
  </si>
  <si>
    <t>Samedi 10h</t>
  </si>
  <si>
    <t>https://baldmart.store/product/hitage/?fbclid=IwZXh0bgNhZW0BMABhZGlkAaskbbOC0SMBHqUn1mJRtHR0MVu-lVs4X1vBgRBF1sI0MPIGOTlIw3t8QH9wQ6fSDdiUBzGC_aem_WpFuhhsBKx3wqvP6RGPKjQ&amp;utm_medium=paid&amp;utm_source=fb&amp;utm_id=120229631967850195&amp;utm_content=120229868615440195&amp;utm_term=120229868553620195&amp;utm_campaign=120229631967850195</t>
  </si>
  <si>
    <t xml:space="preserve">HABA Robert </t>
  </si>
  <si>
    <t>+224622252565</t>
  </si>
  <si>
    <t>https://baldmart.store/product/hitage/?fbclid=IwZXh0bgNhZW0BMABhZGlkAaskQ8gugrMBHu0et-7clRpXVpjtpWWA6KvBGz7xi1rG9XzpBRsxznmohVQtfr7b4m6ZPHmu_aem_bLKteqZrgyiqsHXXdF1Y7A&amp;utm_medium=paid&amp;utm_source=fb&amp;utm_id=120229688418440195&amp;utm_content=120229688418490195&amp;utm_term=120229688418450195&amp;utm_campaign=120229688418440195</t>
  </si>
  <si>
    <t xml:space="preserve">Mohammed Lamine camara </t>
  </si>
  <si>
    <t xml:space="preserve">Coyah somayah </t>
  </si>
  <si>
    <t>https://baldmart.store/product/hitage/?fbclid=IwZXh0bgNhZW0BMABhZGlkAaskQ8gugrMBHlPvH7mSecBxvflUb87Q4RDMIcXvI_jE90LCSpwMwvNacLHPCnJn2OKYhnGB_aem_0mDiLXCXJ2nS6nyl3OI77g&amp;utm_medium=paid&amp;utm_source=fb&amp;utm_id=120229688418440195&amp;utm_content=120229688418490195&amp;utm_term=120229688418450195&amp;utm_campaign=120229688418440195</t>
  </si>
  <si>
    <t xml:space="preserve">Ibrahima Diallo </t>
  </si>
  <si>
    <t xml:space="preserve">Mandiana </t>
  </si>
  <si>
    <t>https://baldmart.store/product/ultrapodsmax/?fbclid=IwZXh0bgNhZW0BMABhZGlkAaskh5UTEtMBHhJIzYwpYMSe4b0Ov1S3GlZ_2YjZtO77Oq1UcgLQ02YRYoGMyjdPdmzenz_N_aem_9_b6lN1XvXm4fUPNJxShIQ&amp;utm_medium=paid&amp;utm_source=fb&amp;utm_id=120229633562070195&amp;utm_content=120229633599570195&amp;utm_term=120229633562050195&amp;utm_campaign=120229633562070195</t>
  </si>
  <si>
    <t>Hamidou</t>
  </si>
  <si>
    <t>Mamou</t>
  </si>
  <si>
    <t>https://baldmart.store/product/ultrapodsmax/?fbclid=IwZXh0bgNhZW0BMABhZGlkAaskh5UTEtMBHnakr51CJQCjADtq6Ge6F0o1vzye1VY4ph0NP9QtNNnwCWj0hWpz7QFJF9Nw_aem_LIMJzDyfSlqcuxZi6VoCpQ&amp;utm_medium=paid&amp;utm_source=fb&amp;utm_id=120229633562070195&amp;utm_content=120229633599570195&amp;utm_term=120229633562050195&amp;utm_campaign=120229633562070195</t>
  </si>
  <si>
    <t>2025/07/12  22:2</t>
  </si>
  <si>
    <t>tensiometre</t>
  </si>
  <si>
    <t>Sylla fatou</t>
  </si>
  <si>
    <t xml:space="preserve">Dubreka </t>
  </si>
  <si>
    <t>https://baldmart.store/product/tensiometre/?fbclid=IwZXh0bgNhZW0BMABhZGlkAasj1yG3H4MBHpYShm590iFugdfrTXjBCKFz3HxaBrUbfaUiMBtj2NRIG9QcouoRyN3SUcex_aem_9m7OAl0vsUJviedG7EmnJg&amp;utm_medium=paid&amp;utm_source=fb-SiteLink&amp;utm_id=120229221782510195&amp;utm_content=120229221782520195&amp;utm_term=120229221782530195&amp;utm_campaign=120229221782510195</t>
  </si>
  <si>
    <t>Mercredi</t>
  </si>
  <si>
    <t xml:space="preserve">N'as pas répondu </t>
  </si>
  <si>
    <t>2025/07/14  16:6</t>
  </si>
  <si>
    <t>montre nocturne</t>
  </si>
  <si>
    <t>attya</t>
  </si>
  <si>
    <t>conakry dixin port 3</t>
  </si>
  <si>
    <t>https://baldmart.store/product/montre-homme-nocturne/?utm_medium=paid&amp;utm_source=fb&amp;utm_id=120229480558490195&amp;utm_content=120229480876080195&amp;utm_term=120229480558500195&amp;utm_campaign=120229480558490195&amp;fbclid=IwY2xjawLiCJ9leHRuA2FlbQEwAGFkaWQBqyQTbQ4dMwEeESUVPieu1rDHh00I1HB4BM2FmDJ_pikOiMaGwThbLf6WJF7xTOx_wgdQZa8_aem_9iKkKrZSBWVSfQ6Tu0_pvg</t>
  </si>
  <si>
    <t xml:space="preserve">Livraison prévue demain à midi </t>
  </si>
  <si>
    <t>Barry Gnippy</t>
  </si>
  <si>
    <t>Sonfonia secteur 3</t>
  </si>
  <si>
    <t>https://baldmart.store/product/tensiometre/?fbclid=IwZXh0bgNhZW0BMABhZGlkAasj1yG3H4MBHl-i-luOMopvqWn2f0xceEfoGoW0ax7UsRPc6w9IoHMxwzsJJx7fGwnuq8Vh_aem_LH9vG7Ine14oAAOHpwPkZQ&amp;utm_medium=paid&amp;utm_source=fb&amp;utm_id=120229221782510195&amp;utm_content=120229221782520195&amp;utm_term=120229221782530195&amp;utm_campaign=120229221782510195</t>
  </si>
  <si>
    <t>Morlaye</t>
  </si>
  <si>
    <t>Yimbaya/Conakry</t>
  </si>
  <si>
    <t>https://baldmart.store/product/tensiometre/?fbclid=IwZXh0bgNhZW0BMABhZGlkAasj1y0xWwMBHhnuGU6XkCMcaMKSaI8huX_BXmvfH3UNlefr136jUlFAcs5WzV72g0aNR_HS_aem_mfstI494QFY2EgqaDhIe0Q&amp;utm_medium=paid&amp;utm_source=fb&amp;utm_id=120229221912960195&amp;utm_content=120229221912940195&amp;utm_term=120229221912950195&amp;utm_campaign=120229221912960195</t>
  </si>
  <si>
    <t>Ousmane CONTE</t>
  </si>
  <si>
    <t>Ça kountysanoyah Coyah</t>
  </si>
  <si>
    <t>https://baldmart.store/product/tensiometre/?fbclid=IwZXh0bgNhZW0BMABhZGlkAasj1y0xWwMBHsnCEs2El-APk2Qz0gxoO69k1qa7AuDDXqRG6lHeMczgDrctubk5KblvdMtT_aem_dhS7F5wNcOoJ0Hrreaf79A&amp;utm_medium=paid&amp;utm_source=fb&amp;utm_id=120229221912960195&amp;utm_content=120229221912940195&amp;utm_term=120229221912950195&amp;utm_campaign=120229221912960195</t>
  </si>
  <si>
    <t>IBRAHIM sory Sy SAVANÉ Sy Savané</t>
  </si>
  <si>
    <t xml:space="preserve">Tombolia </t>
  </si>
  <si>
    <t>https://baldmart.store/product/montre-homme-nocturne/?fbclid=IwZXh0bgNhZW0BMABhZGlkAaskQ9jaPcMBHsKnEvwiq9oibV25QbVbmXGuIqUEsDPGqEQdmLre3MZFitAmsmJ22wojA4II_aem_IfnV2vYMO5JloWcj8nPpQg&amp;utm_medium=paid&amp;utm_source=fb&amp;utm_id=120229688734650195&amp;utm_content=120229688734720195&amp;utm_term=120229688734690195&amp;utm_campaign=120229688734650195</t>
  </si>
  <si>
    <t>https://baldmart.store/product/montre-homme-nocturne/?fbclid=IwZXh0bgNhZW0BMABhZGlkAaskQ85xJCMBHnTj4B9JOzxzJYP5gW-hWdCrcjUO3homUzVXWevHhUC2w_vG0TPTYcbNv1dn_aem_uiKUx2Ts8JtrxalauPw0ig&amp;utm_medium=paid&amp;utm_source=fb&amp;utm_id=120229688593960195&amp;utm_content=120229688594010195&amp;utm_term=120229688593970195&amp;utm_campaign=120229688593960195</t>
  </si>
  <si>
    <t xml:space="preserve">Jeudi </t>
  </si>
  <si>
    <t>Boubacar SOW</t>
  </si>
  <si>
    <t>Conakry en ville</t>
  </si>
  <si>
    <t>https://baldmart.store/product/montre-homme-nocturne/?fbclid=IwZXh0bgNhZW0BMABhZGlkAaskzGyTlvMBHpIYCsVoBRwCRhoMLCWz9PgpSy32u9eSI0-0nZ_lBcgO7RFNXpSLMiywIAJg_aem_ICHkwaoZs_LYA-m3JNLtrw&amp;utm_medium=paid&amp;utm_source=fb&amp;utm_id=120230275430580195&amp;utm_content=120230275430560195&amp;utm_term=120230275430570195&amp;utm_campaign=120230275430580195</t>
  </si>
  <si>
    <t>Mercredi 09h</t>
  </si>
  <si>
    <t>2025/07/15  10:1</t>
  </si>
  <si>
    <t>Diallo Abdoul Aziz</t>
  </si>
  <si>
    <t xml:space="preserve">Forecariah </t>
  </si>
  <si>
    <t>https://baldmart.store/product/tensiometre/?fbclid=IwZXh0bgNhZW0BMABhZGlkAasj1yGkDLMBHiQuj6DEzVRbMGfrlbQWRV9ySYkz1yFoZ8yVo508zdcWWT1WpSIanNef1DcU_aem_eLTi_OoV83MnfOQAutPWJQ&amp;utm_medium=paid&amp;utm_source=fb&amp;utm_id=120229221782510195&amp;utm_content=120229221782520195&amp;utm_term=120229221782530195&amp;utm_campaign=120229221782510195</t>
  </si>
  <si>
    <t>SEYDOU</t>
  </si>
  <si>
    <t>sseydoudg@gmail.com</t>
  </si>
  <si>
    <t>https://baldmart.store/product/montre-homme-nocturne/?fbclid=IwZXh0bgNhZW0BMABhZGlkAaskzGyTlvMBHmgQeWiB-4nDsj7hyyqSSU7XufR9-epaZ92kExzpn3R2rNZ19ACponb-JK4U_aem_zOeDVkRBdSljo6Jq5_x34A&amp;utm_medium=paid&amp;utm_source=fb&amp;utm_id=120230275430580195&amp;utm_content=120230275430560195&amp;utm_term=120230275430570195&amp;utm_campaign=120230275430580195</t>
  </si>
  <si>
    <t xml:space="preserve">Téléphone éteint </t>
  </si>
  <si>
    <t>2025/07/15  14:2</t>
  </si>
  <si>
    <t>Bah</t>
  </si>
  <si>
    <t>https://baldmart.store/product/montre-homme-nocturne/?fbclid=IwZXh0bgNhZW0BMABhZGlkAask0OUHLGMBHpV_ikicOALAQTEag1TtOHuhniVYgcCExm94fiSli5m_uhFv5v47EyWMV29K_aem_mDKmmdTmiGI0Z-N91sYUqQ&amp;utm_medium=paid&amp;utm_source=fb&amp;utm_id=120230294218810195&amp;utm_content=120230294656060195&amp;utm_term=120230294218830195&amp;utm_campaign=120230294218810195</t>
  </si>
  <si>
    <t>15/07 16h</t>
  </si>
  <si>
    <t>Mbalou camara</t>
  </si>
  <si>
    <t>Kipe</t>
  </si>
  <si>
    <t>https://baldmart.store/product/montre-homme-nocturne/?fbclid=IwZXh0bgNhZW0BMABhZGlkAask0OUHLGMBHm9S-ejKfN8M9E975MQWABt2Yss6knDHT22IdoLQKH7fGX2qGcVti48Z5U0k_aem_rLZxYpdpz7y_BCW1gfnKjg&amp;utm_medium=paid&amp;utm_source=fb&amp;utm_id=120230294218810195&amp;utm_content=120230294656060195&amp;utm_term=120230294218830195&amp;utm_campaign=120230294218810195</t>
  </si>
  <si>
    <t xml:space="preserve">Jeudi à mercure </t>
  </si>
  <si>
    <t xml:space="preserve">Sall </t>
  </si>
  <si>
    <t>Kissoso</t>
  </si>
  <si>
    <t>https://baldmart.store/product/montre-homme-nocturne/?fbclid=IwZXh0bgNhZW0BMABhZGlkAask0OWsbRMBHpRvICdyw53EEATsXr7TH4B01cRPF53zgEXbbpNFSsEUhsEWDoNfuUgoQUnC_aem_nZfN4YP_9MgsAxMHHgq3iw&amp;utm_medium=paid&amp;utm_source=fb&amp;utm_id=120230294218810195&amp;utm_content=120230294670660195&amp;utm_term=120230294218830195&amp;utm_campaign=120230294218810195</t>
  </si>
  <si>
    <t xml:space="preserve">Ibrahima Sory Diallo </t>
  </si>
  <si>
    <t>https://baldmart.store/product/montre-homme-nocturne/?fbclid=IwZXh0bgNhZW0BMABhZGlkAaskzGyTlvMBHhT0aVtZ7SRbpVJV4qjjDxj_9nFdSCmJRiy9ST920h3AZ3yeHF0hAs-MxPP__aem_83CfRYmw7sqLcSyuf0NOtw&amp;utm_medium=paid&amp;utm_source=fb&amp;utm_id=120230275430580195&amp;utm_content=120230275430560195&amp;utm_term=120230275430570195&amp;utm_campaign=120230275430580195</t>
  </si>
  <si>
    <t>aspirateur</t>
  </si>
  <si>
    <t>Mamadou</t>
  </si>
  <si>
    <t>https://baldmart.store/product/aspirateur-portable-sans-fil-puissant-original-lp/?fbclid=IwY2xjawLkMBNleHRuA2FlbQIxMQABHtjQtHTtqQU6hh57IeYqHy5Y3gGhvH7VYg1li2VMOcg2Tq_4ESWW5S0WVKXZ_aem_Yz3JH-GLrzD219Sc18nLAQ&amp;utm_medium=paid&amp;utm_source=fb&amp;utm_id=120229227646430195&amp;utm_content=120229686423980195&amp;utm_term=120229686423940195&amp;utm_campaign=120229227646430195</t>
  </si>
  <si>
    <t>Sylla</t>
  </si>
  <si>
    <t xml:space="preserve">Kaloum </t>
  </si>
  <si>
    <t>https://baldmart.store/product/aspirateur-portable-sans-fil-puissant-original-lp/?fbclid=IwZXh0bgNhZW0BMABhZGlkAasj2IJEa0MBHqQqWInpYPEVVmeo9SfxV_f457_yBQcb_EQTmeX5qwdVR-WMuYwrpj3OiIBe_aem_M3XvwauGtH2f10FRXRyD1A&amp;utm_medium=paid&amp;utm_source=fb&amp;utm_id=120229227646430195&amp;utm_content=120229227646440195&amp;utm_term=120229227646420195&amp;utm_campaign=120229227646430195</t>
  </si>
  <si>
    <t>Kemo</t>
  </si>
  <si>
    <t>Lambadji</t>
  </si>
  <si>
    <t>Sory conde</t>
  </si>
  <si>
    <t xml:space="preserve">Kissosso </t>
  </si>
  <si>
    <t>https://baldmart.store/product/hitage/?fbclid=IwZXh0bgNhZW0BMABhZGlkAaskbbKy1vMBHgsVLO7vqLkdeLkGHZ3wsW7ZyeJscDcZSVtS6WUEJ5Dujl0vP5OGYxBnv_Xl_aem_abZRJYM_gnNP6Fj--m7KTA&amp;utm_medium=paid&amp;utm_source=fb&amp;utm_id=120229631967850195&amp;utm_content=120229868603970195&amp;utm_term=120229868553610195&amp;utm_campaign=120229631967850195</t>
  </si>
  <si>
    <t xml:space="preserve">Livraison prévue demain à 10h à Sangoyah </t>
  </si>
  <si>
    <t>Wandel</t>
  </si>
  <si>
    <t>Cobayah</t>
  </si>
  <si>
    <t>https://baldmart.store/product/hitage/?fbclid=IwZXh0bgNhZW0BMABhZGlkAaskbbKy1vMBHuTnbsYz8ex3kIPe4s8oY14XMbcXhxlvCUYFY9lpoCxsfvV3IGEE5HwGufjG_aem_2C1Elo1KaJUKEpvYPEW7ig&amp;utm_medium=paid&amp;utm_source=fb&amp;utm_id=120229631967850195&amp;utm_content=120229868603970195&amp;utm_term=120229868553610195&amp;utm_campaign=120229631967850195</t>
  </si>
  <si>
    <t xml:space="preserve">Livraison prévue à 15h </t>
  </si>
  <si>
    <t xml:space="preserve">Ismael fofana </t>
  </si>
  <si>
    <t>Coyah maneah</t>
  </si>
  <si>
    <t>https://baldmart.store/product/hitage/?fbclid=IwZXh0bgNhZW0BMABhZGlkAaskbbKy1vMBHlHVIo_IaJ3k3J6R-n1QUsex7QLKwgQWgsDzlqEuHgCOB4JMA4wzajIlOya7_aem__Hkg8iCWzyv2o1vas3rhog&amp;utm_medium=paid&amp;utm_source=fb&amp;utm_id=120229631967850195&amp;utm_content=120229868603970195&amp;utm_term=120229868553610195&amp;utm_campaign=120229631967850195</t>
  </si>
  <si>
    <t xml:space="preserve">Livraison prévue demain à 12h </t>
  </si>
  <si>
    <t>Kourouma</t>
  </si>
  <si>
    <t>Barrage l</t>
  </si>
  <si>
    <t>https://baldmart.store/product/aspirateur-portable-sans-fil-puissant-original-lp/?fbclid=IwZXh0bgNhZW0BMABhZGlkAaskQ0mS2-MBHjNoEeSD61KwZalfMb2lj8k_cP3upHDjJhFW50b3m07lk_R84WvvWllzgzVz_aem_f-3AmwSc6P8El1wuPdW8cA&amp;utm_medium=paid&amp;utm_source=fb&amp;utm_id=120229227646430195&amp;utm_content=120229686423980195&amp;utm_term=120229686423940195&amp;utm_campaign=120229227646430195</t>
  </si>
  <si>
    <t>airpodsgen</t>
  </si>
  <si>
    <t>Ousmane bangoura</t>
  </si>
  <si>
    <t>https://baldmart.store/product/airpodsgen/</t>
  </si>
  <si>
    <t xml:space="preserve">Conakry hamdallay  </t>
  </si>
  <si>
    <t>https://baldmart.store/product/hitage/?fbclid=IwZXh0bgNhZW0BMABhZGlkAaskbbK3atMBHsU5AFVWQ1FEOTuiFzDHsx-pIBMJSC8oHk5dVqnocKATPJfacV9UwluyZLcM_aem_rAThwi4-uMoE0jbJi2WhuQ&amp;utm_medium=paid&amp;utm_source=fb&amp;utm_id=120229631967850195&amp;utm_content=120229868602920195&amp;utm_term=120229868553590195&amp;utm_campaign=120229631967850195</t>
  </si>
  <si>
    <t xml:space="preserve">Livraison prévue dès que les correcteurs seront disponibles </t>
  </si>
  <si>
    <t>Kadiatoukadiatou</t>
  </si>
  <si>
    <t>Lansanya</t>
  </si>
  <si>
    <t>https://baldmart.store/product/aspirateur-portable-sans-fil-puissant-original-lp/?fbclid=IwZXh0bgNhZW0BMABhZGlkAaskQ0mayyMBHj_eWPNPYHH50e4qfXeW2X256qkyPFx95ZaTXrfcJPrwzrEj3rEKrQuojj0F_aem_W5TObxeMPS4IMHUjMhkNqg&amp;utm_medium=paid&amp;utm_source=fb&amp;utm_id=120229227646430195&amp;utm_content=120229686423980195&amp;utm_term=120229686423940195&amp;utm_campaign=120229227646430195</t>
  </si>
  <si>
    <t>Akim</t>
  </si>
  <si>
    <t>https://baldmart.store/product/hitage/?fbclid=IwZXh0bgNhZW0BMABhZGlkAaskNwDE-UMBHga1g7s4HJVnQxRc5e8cYJ2m5E66wOsItHOxzX2nJwkKubK3FCactiqNIxuo_aem_a04lDhUi6FmokP1pjrjADg&amp;utm_medium=paid&amp;utm_source=fb&amp;utm_id=120229633649250195&amp;utm_content=120229633682550195&amp;utm_term=120229633649270195&amp;utm_campaign=120229633649250195</t>
  </si>
  <si>
    <t xml:space="preserve">17/07 Livraison prévue à aéroport </t>
  </si>
  <si>
    <t>Ali Badara</t>
  </si>
  <si>
    <t>https://baldmart.store/product/hitage/?fbclid=IwY2xjawLmLRJleHRuA2FlbQIxMQABHmZkDUuorJUksdkjOPzEmC0Q5jFFqy91vbSbk6ykeKyPkcy9SHoIkm48-3BH_aem_kg5vOm8a9uNVxHhlpGJX6A&amp;utm_medium=paid&amp;utm_source=fb&amp;utm_id=120229688418440195&amp;utm_content=120229688418490195&amp;utm_term=120229688418450195&amp;utm_campaign=120229688418440195</t>
  </si>
  <si>
    <t>17/07 Livraison prévue à Kagbelen, 350.000</t>
  </si>
  <si>
    <t>https://baldmart.store/product/hitage/?fbclid=IwZXh0bgNhZW0BMABhZGlkAaskbbLNPMMBHr7lLTcfkSrbix968yySb6CvIYwcbs7d0O7pUiu1Clb2NJbCsQnz8ymMKCDm_aem_CZaGIRjOsvHY6CvAkVQF-A&amp;utm_medium=paid&amp;utm_source=fb&amp;utm_id=120229631967850195&amp;utm_content=120229868605150195&amp;utm_term=120229868553620195&amp;utm_campaign=120229631967850195</t>
  </si>
  <si>
    <t>Mamoudou Diallo</t>
  </si>
  <si>
    <t xml:space="preserve">Cobayah </t>
  </si>
  <si>
    <t>https://baldmart.store/product/hitage/?fbclid=IwZXh0bgNhZW0BMABhZGlkAaskQ8gugrMBHi9fZO4WqM78s84G2aJhBtwBHKdbsShoVaRYc7yqbVMuNWW4lBLU8_h2zMOh_aem_fWWcvbumiy5Jy615r_Qxiw&amp;utm_medium=paid&amp;utm_source=fb&amp;utm_id=120229688418440195&amp;utm_content=120229688418490195&amp;utm_term=120229688418450195&amp;utm_campaign=120229688418440195</t>
  </si>
  <si>
    <t>2025/07/18  15:2</t>
  </si>
  <si>
    <t>Loua</t>
  </si>
  <si>
    <t>https://baldmart.store/product/hitage/?fbclid=IwZXh0bgNhZW0BMABhZGlkAask_VSrU9MBHmAPVp3E2z-icpAzqv0AMXzd0BNLI3gvE5AhXBkC8243rqPfEK1WItmJEXoQ_aem_xMA_xPU9O-XNw7T5B3SS2w&amp;utm_medium=paid&amp;utm_source=fb&amp;utm_id=120229688418440195&amp;utm_content=120230485509040195&amp;utm_term=120230485509080195&amp;utm_campaign=120229688418440195</t>
  </si>
  <si>
    <t xml:space="preserve">Livraison prévue à la gare </t>
  </si>
  <si>
    <t>Mohamed cocorico camara</t>
  </si>
  <si>
    <t xml:space="preserve">Kerouane </t>
  </si>
  <si>
    <t>https://baldmart.store/product/hitage/?fbclid=IwZXh0bgNhZW0BMABhZGlkAaskQ8gugrMBHv8vwL3wX3KuORnKwoDtdHLNMft_2UZDxH3jMZVqwpdRQTY5LFk3aOCrZ5Pu_aem_317TY6D0dOMINKk33GWIbQ&amp;utm_medium=paid&amp;utm_source=fb&amp;utm_id=120229688418440195&amp;utm_content=120229688418490195&amp;utm_term=120229688418450195&amp;utm_campaign=120229688418440195</t>
  </si>
  <si>
    <t>Livraison prévue le lundi à la gare à 13h</t>
  </si>
  <si>
    <t xml:space="preserve">Youssouf </t>
  </si>
  <si>
    <t>Ggessia</t>
  </si>
  <si>
    <t>https://baldmart.store/product/hitage/?fbclid=IwZXh0bgNhZW0BMABhZGlkAaskQ8gugrMBHq2e5uS1hc9nZ-rvWXXxyKTsv2_J_wgkob5okZbJJO1WtFH2ohnXbvo8m2ki_aem_b_l9JEZhWw6PSV6nV2Silw&amp;utm_medium=paid&amp;utm_source=fb&amp;utm_id=120229688418440195&amp;utm_content=120229688418490195&amp;utm_term=120229688418450195&amp;utm_campaign=120229688418440195</t>
  </si>
  <si>
    <t>Salou Dabo</t>
  </si>
  <si>
    <t>https://baldmart.store/product/hitage/?fbclid=IwZXh0bgNhZW0BMABhZGlkAask_VSrU9MBHq7GiYul5xNwvMFkpON3lT0h9sBc7aM8CdM9KOX2oZipuckf7BzXQ6IJ9pm8_aem_9GkODRF3wHl38SgoGJypkA&amp;utm_medium=paid&amp;utm_source=fb&amp;utm_id=120229688418440195&amp;utm_content=120230485509040195&amp;utm_term=120230485509080195&amp;utm_campaign=120229688418440195</t>
  </si>
  <si>
    <t xml:space="preserve">18/07 Livraison prévue à Matoto </t>
  </si>
  <si>
    <t>MAMADI</t>
  </si>
  <si>
    <t xml:space="preserve">Coyah </t>
  </si>
  <si>
    <t>https://baldmart.store/product/hitage/?fbclid=IwZXh0bgNhZW0BMABhZGlkAaskQ8gugrMBHqaQtynBShBUzVe4gRUA-Xq3vmYCuUQO9dkMKhQilhRZ58S_HCwSsops1aig_aem_CIBGcEWvvLXRosbW7MTNYA&amp;utm_medium=paid&amp;utm_source=fb&amp;utm_id=120229688418440195&amp;utm_content=120229688418490195&amp;utm_term=120229688418450195&amp;utm_campaign=120229688418440195</t>
  </si>
  <si>
    <t xml:space="preserve">Ousmane </t>
  </si>
  <si>
    <t xml:space="preserve">Entag </t>
  </si>
  <si>
    <t>https://baldmart.store/product/hitage/?fbclid=IwZXh0bgNhZW0BMABhZGlkAaskQ8gugrMBHlhws4Qr5Eki-RsM791a82iQ6s9d_AtR_f5vISIf_X55sY0r5xbmMPeFN-d5_aem_0Z_eDFLgTr1y3W7LElVCjg&amp;utm_medium=paid&amp;utm_source=fb&amp;utm_id=120229688418440195&amp;utm_content=120229688418490195&amp;utm_term=120229688418450195&amp;utm_campaign=120229688418440195</t>
  </si>
  <si>
    <t xml:space="preserve">Seinkoun DIARRA </t>
  </si>
  <si>
    <t xml:space="preserve">Conakry Dixinn Galaxy </t>
  </si>
  <si>
    <t>https://baldmart.store/product/hitage/?fbclid=IwZXh0bgNhZW0BMABhZGlkAasjIrhVVQcBHluXAwS7ivCsj40LUEHgzAXX0vqP5IISi7fX0k5_JvRcrDh3EF27kWXvGXMV_aem_IsrGZLKFGwQODYegcmPCfw&amp;utm_medium=paid&amp;utm_source=fb&amp;utm_id=120228447029690407&amp;utm_content=120228447029840407&amp;utm_term=120228447029810407&amp;utm_campaign=120228447029690407</t>
  </si>
  <si>
    <t>NORBERT Kadouno</t>
  </si>
  <si>
    <t>https://baldmart.store/product/hitage/?fbclid=IwZXh0bgNhZW0BMABhZGlkAasjIrhVVQcBHn1na1dwAq46Q-6si0PF-gUwLu0-H1AOTTqAAXNkQZEldYPzfvRoVckDwxGe_aem_vy2yga0bvsbzOXCYWtbkzw&amp;utm_medium=paid&amp;utm_source=fb&amp;utm_id=120228447029690407&amp;utm_content=120228447029840407&amp;utm_term=120228447029810407&amp;utm_campaign=120228447029690407</t>
  </si>
  <si>
    <t xml:space="preserve">Livraison prévue à 17h à fossidet </t>
  </si>
  <si>
    <t>Boubacar Mamou</t>
  </si>
  <si>
    <t>https://baldmart.store/product/hitage/?fbclid=IwZXh0bgNhZW0BMABhZGlkAasjIp0NO1cBHhMshIdZ0qDvM6v9Vic42Yju0JbKoYniuxspTgtCe_JYDZISAxUl0JZH2E1w_aem_N4Mtd2r9yWZDjsDfks7bKA&amp;utm_medium=paid&amp;utm_source=fb&amp;utm_id=120228446459860407&amp;utm_content=120228446459900407&amp;utm_term=120228446459880407&amp;utm_campaign=120228446459860407</t>
  </si>
  <si>
    <t xml:space="preserve">À son retour de kindia </t>
  </si>
  <si>
    <t xml:space="preserve">Oumar </t>
  </si>
  <si>
    <t>https://baldmart.store/product/hitage/?fbclid=IwZXh0bgNhZW0BMABhZGlkAasjIrhVVQcBHpZd85BMjb_K-8ZY3AjHvFHFq91qi3QRJbFBo7ocmkg5oP6mmxKpC7lR6bjr_aem_QfJlI5OeD2dSX-CIFEIdcA&amp;utm_medium=paid&amp;utm_source=fb&amp;utm_id=120228447029690407&amp;utm_content=120228447029840407&amp;utm_term=120228447029810407&amp;utm_campaign=120228447029690407</t>
  </si>
  <si>
    <t xml:space="preserve">Livraison prévue à 13h à la tannerie </t>
  </si>
  <si>
    <t>Aboubacar</t>
  </si>
  <si>
    <t>https://baldmart.store/product/hitage/?fbclid=IwZXh0bgNhZW0BMABhZGlkAasjIqXkuHcBHnJv1T4PoQpC2cyheL3dTdv5r9KmI9yTwglLGF5j1f7-XDybEYMfA-FP_Xpw_aem_AtPpthZvAoajMPWP3S6R5Q&amp;utm_medium=paid&amp;utm_source=fb&amp;utm_id=120228446686350407&amp;utm_content=120228446686390407&amp;utm_term=120228446686370407&amp;utm_campaign=120228446686350407</t>
  </si>
  <si>
    <t>Livraison prévue demain à 17h</t>
  </si>
  <si>
    <t>2025/07/20  22:5</t>
  </si>
  <si>
    <t>https://baldmart.store/product/hitage/?fbclid=IwZXh0bgNhZW0BMABhZGlkAasjIp0NO1cBHle2batTaoHbgZqRrGnZ0ojhtZFP9mBGeArmZ5dixgy3lwW-xUeK1O61a62m_aem_0EG472Xp09tBNZfxrJ0rAg&amp;utm_medium=paid&amp;utm_source=fb&amp;utm_id=120228446459860407&amp;utm_content=120228446459900407&amp;utm_term=120228446459880407&amp;utm_campaign=120228446459860407</t>
  </si>
  <si>
    <t xml:space="preserve">Le Client a déjà acheté avec nous, cette fois si c'est pour son ami, qu'il va me rappeler pour me confirmer </t>
  </si>
  <si>
    <t>2025/07/21  0:9eszzzzzzzz  ok</t>
  </si>
  <si>
    <t>Issa</t>
  </si>
  <si>
    <t>https://baldmart.store/product/hitage/?fbclid=IwZXh0bgNhZW0BMABhZGlkAasjIq-HJrcBHu5rFT9bwQG-dLpnpQ74g9N1h5FiY4ZezOtijV02E9Qvi2uMku3YwIJ6V1JV_aem_QLuNIkjegXRevlkCzlCUrg&amp;utm_medium=paid&amp;utm_source=fb&amp;utm_id=120228446775390407&amp;utm_content=120228446775430407&amp;utm_term=120228446775410407&amp;utm_campaign=120228446775390407</t>
  </si>
  <si>
    <t>sangare</t>
  </si>
  <si>
    <t>kankan</t>
  </si>
  <si>
    <t>https://baldmart.store/product/hitage/?fbclid=IwZXh0bgNhZW0BMABhZGlkAasjIp0NO1cBHiVzkWKWslT-OsOWx4ypAxlEvAoDfiqhwZLQc2FDOR3jZJOlxpPgGj8V3MQA_aem_CW4WJB-hCw_vhBA3Ie8vsQ&amp;utm_medium=paid&amp;utm_source=fb&amp;utm_id=120228446459860407&amp;utm_content=120228446459900407&amp;utm_term=120228446459880407&amp;utm_campaign=120228446459860407</t>
  </si>
  <si>
    <t>Habib dioum</t>
  </si>
  <si>
    <t>Dabola</t>
  </si>
  <si>
    <t>https://baldmart.store/product/hitage/?fbclid=IwZXh0bgNhZW0BMABhZGlkAasjIp0NO1cBHgkQp_caMKvgfKEn-0LvUlv3aIKeoa9f9tF4qgdvYrMqJx4_LH48fx0alcge_aem_xNK7aV243rc9vRfavrAO-w&amp;utm_medium=paid&amp;utm_source=fb&amp;utm_id=120228446459860407&amp;utm_content=120228446459900407&amp;utm_term=120228446459880407&amp;utm_campaign=120228446459860407</t>
  </si>
  <si>
    <t>24/07/2025. 350.000</t>
  </si>
  <si>
    <t>Amadou Diari Diallo</t>
  </si>
  <si>
    <t>https://baldmart.store/product/hitage/?fbclid=IwZXh0bgNhZW0BMABhZGlkAasjNQyfrlcBHuso2wOaC8eI8HIzbjM4_x9o-31BoejzGlGBu45603uwTEI-6NatijOkgdDj_aem_9P5xNuLvJ0IEL62VMvGYng&amp;utm_medium=paid&amp;utm_source=fb&amp;utm_id=120228524477360407&amp;utm_content=120228524478200407&amp;utm_term=120228524478180407&amp;utm_campaign=120228524477360407</t>
  </si>
  <si>
    <t>Conde Mory</t>
  </si>
  <si>
    <t>https://baldmart.store/product/hitage/?fbclid=IwZXh0bgNhZW0BMABhZGlkAasjNU1MsBcBHgwxMYE5npnXBhitvLG8ktCfuePmeN4JSDFc1E8mZlf_8qY5oSut4bhruo9f_aem_GhWREM08fAYRXNcwVMGnVw&amp;utm_medium=paid&amp;utm_source=fb&amp;utm_id=120228526741680407&amp;utm_content=120228526741870407&amp;utm_term=120228526741850407&amp;utm_campaign=120228526741680407</t>
  </si>
  <si>
    <t>Mamadou diaka</t>
  </si>
  <si>
    <t>https://baldmart.store/product/hitage/?fbclid=IwZXh0bgNhZW0BMABhZGlkAasjNTRrhEcBHgBKrg9-LyOq2tQR_q7Lz5nW7-JfyYYfgKhigLe6p5dPKIk-7UWAdCHbuvIU_aem_J7TpPG9Oi5KSd1LdyRKMDQ&amp;utm_medium=paid&amp;utm_source=fb&amp;utm_id=120228525779420407&amp;utm_content=120228525780110407&amp;utm_term=120228525779440407&amp;utm_campaign=120228525779420407</t>
  </si>
  <si>
    <t>Le 25</t>
  </si>
  <si>
    <t>Maurice Sandia Kamano Maurice kamano</t>
  </si>
  <si>
    <t>Résidence KPC de Nongo /Conakry.</t>
  </si>
  <si>
    <t>https://baldmart.store/product/hitage/?fbclid=IwZXh0bgNhZW0BMABhZGlkAasjNU1MsBcBHiTaHiYRjMV7IYao8PxaekwNqeiR78VK1H7okt0oJdzttRQP4rb_jjbXr8sp_aem_8m29AZjapMbsygnRG-dPFA&amp;utm_medium=paid&amp;utm_source=fb&amp;utm_id=120228526741680407&amp;utm_content=120228526741870407&amp;utm_term=120228526741850407&amp;utm_campaign=120228526741680407</t>
  </si>
  <si>
    <t>Il a déjà reçu</t>
  </si>
  <si>
    <t>Madiou</t>
  </si>
  <si>
    <t>Konakry</t>
  </si>
  <si>
    <t>https://baldmart.store/product/hitage/?fbclid=IwZXh0bgNhZW0BMABhZGlkAasjNTRrhEcBHudxcLGu6LPm1FH42yNkHciZkHBZIAW7MscUgyui6oE0OhejRmr3LK3dO_m1_aem_3JsnI0UCYk0RQqQ_XIvrRQ&amp;utm_medium=paid&amp;utm_source=fb&amp;utm_id=120228525779420407&amp;utm_content=120228525780110407&amp;utm_term=120228525779440407&amp;utm_campaign=120228525779420407</t>
  </si>
  <si>
    <t>Bayo</t>
  </si>
  <si>
    <t>https://baldmart.store/product/hitage/?fbclid=IwY2xjawLtHZtleHRuA2FlbQEwAGFkaWQBqyM1TUywFwEeq3MVF-FMOAIYmjXy6B4_1jsPdxUCkKYvnqNt_eIaLlpydX-pbsixz1Ey_sQ_aem_DG49EndDq5I5pdciM6VkfQ&amp;utm_medium=paid&amp;utm_source=fb&amp;utm_id=120228526741680407&amp;utm_content=120228526741870407&amp;utm_term=120228526741850407&amp;utm_campaign=120228526741680407</t>
  </si>
  <si>
    <t>Stéphane Millimono</t>
  </si>
  <si>
    <t>Keïtayah (T10)</t>
  </si>
  <si>
    <t>https://baldmart.store/product/hitage/?fbclid=IwZXh0bgNhZW0BMABhZGlkAasjIp0NO1cBHlT6_EoIvphFdKXTpA5O_4lyHhXbBtHsf5jYgDrlcA4rPyJ9plv9VpTjQKj1_aem_75L7YoULYo21omf9yaLSsQ&amp;utm_medium=paid&amp;utm_source=fb&amp;utm_id=120228446459860407&amp;utm_content=120228446459900407&amp;utm_term=120228446459880407&amp;utm_campaign=120228446459860407</t>
  </si>
  <si>
    <t xml:space="preserve">Baldé </t>
  </si>
  <si>
    <t>https://baldmart.store/product/hitage/?fbclid=IwZXh0bgNhZW0BMABhZGlkAasjNTRrhEcBHpa_SHnX3KaCJw-ywY9V11cnLH4_MhQ7SB1--640OwTE91Bg_1vm0dICCOUt_aem_F3cvfITtIMEDFPDRQN4p8A&amp;utm_medium=paid&amp;utm_source=fb&amp;utm_id=120228525779420407&amp;utm_content=120228525780110407&amp;utm_term=120228525779440407&amp;utm_campaign=120228525779420407</t>
  </si>
  <si>
    <t>2025/07/23  16:2</t>
  </si>
  <si>
    <t>Kébé</t>
  </si>
  <si>
    <t xml:space="preserve">Sig madina </t>
  </si>
  <si>
    <t>https://baldmart.store/product/hitage/?fbclid=IwZXh0bgNhZW0BMABhZGlkAasjNTRrhEcBHkC2M0ik_CEAZXpC4gbuDIGGI9OM92mHd2F32KvKSWs-zbUG5ae4Yk4R_y4c_aem_Cmlyp9B0pFdO_chnCqrVMg&amp;utm_medium=paid&amp;utm_source=fb&amp;utm_id=120228525779420407&amp;utm_content=120228525780110407&amp;utm_term=120228525779440407&amp;utm_campaign=120228525779420407</t>
  </si>
  <si>
    <t>Jean Kourouma Jean</t>
  </si>
  <si>
    <t>https://baldmart.store/product/hitage/?fbclid=IwZXh0bgNhZW0BMABhZGlkAasjNTRrhEcBHqZj7AIQzyK-t38E8dDgD4BJ6uTTxfAwchvUI9rUSXrKKmiazjom2L3dxKTL_aem_5ijk00R4mf19rPvo9hYZyw&amp;utm_medium=paid&amp;utm_source=fb&amp;utm_id=120228525779420407&amp;utm_content=120228525780110407&amp;utm_term=120228525779440407&amp;utm_campaign=120228525779420407</t>
  </si>
  <si>
    <t xml:space="preserve">Injoignable </t>
  </si>
  <si>
    <t>2025/07/23  20:9</t>
  </si>
  <si>
    <t>Emeka Chibuike John</t>
  </si>
  <si>
    <t>Kenien Star Station</t>
  </si>
  <si>
    <t>https://baldmart.store/product/hitage/?fbclid=IwZXh0bgNhZW0BMABhZGlkAasjIp0NO1cBHjmS0Zu1TY7_JX_mRtKTj9CUKcvtEIWKyTOAJPCDhNYXf8ebFk9QUgAqKc7y_aem_8fW5LreOQOAM18o7DyN3vQ&amp;utm_medium=paid&amp;utm_source=fb-SiteLink&amp;utm_id=120228446459860407&amp;utm_content=120228446459900407&amp;utm_term=120228446459880407&amp;utm_campaign=120228446459860407</t>
  </si>
  <si>
    <t>Cherif</t>
  </si>
  <si>
    <t>https://baldmart.store/product/hitage/?fbclid=IwZXh0bgNhZW0BMABhZGlkAasjNTRrhEcBHiWL0cYF0rVgruR6XPYs2KCtWo71-Fwz1_oK5NK8K2VukT2jlIzct_gxmjBu_aem_Gu-iL2dOblwJokiTTifFrg&amp;utm_medium=paid&amp;utm_source=fb&amp;utm_id=120228525779420407&amp;utm_content=120228525780110407&amp;utm_term=120228525779440407&amp;utm_campaign=120228525779420407</t>
  </si>
  <si>
    <t>Amadou DOPAVOGUI</t>
  </si>
  <si>
    <t>https://baldmart.store/product/hitage/?fbclid=IwZXh0bgNhZW0BMABhZGlkAaskQ8gugrMBHvD1WpldEZuOS7LbSlmf6RImFxub-3fuMyDhAp55_f1KNEo2Kj04LfXlKmrU_aem_9BvsWctmeC3Vhz9I4Z_niw&amp;utm_medium=paid&amp;utm_source=fb&amp;utm_id=120229688418440195&amp;utm_content=120229688418490195&amp;utm_term=120229688418450195&amp;utm_campaign=120229688418440195</t>
  </si>
  <si>
    <t>Tensiomètre Automatique – Surveillance Facile et Précise 🩺📊</t>
  </si>
  <si>
    <t xml:space="preserve">Soumah </t>
  </si>
  <si>
    <t>https://baldmart.store/product/tensiometre/?fbclid=IwZXh0bgNhZW0BMABhZGlkAasj1yJwD0MBHlkLBvxU1sQcvNNiL63tibADpw3BrX3FWnRVzCBNmaqU4MgNfogK6vS0QRIw_aem_xIHyLbX8j2hISCeCQpPluw&amp;utm_medium=paid&amp;utm_source=fb&amp;utm_id=120229221782510195&amp;utm_content=120229221782520195&amp;utm_term=120229221782530195&amp;utm_campaign=120229221782510195</t>
  </si>
  <si>
    <t>https://baldmart.store/product/hitage/?fbclid=IwZXh0bgNhZW0BMABhZGlkAaslubbGM3MBHtOUZLu5mU7QiY08ylWkC41-G_JRyHV6Nsl6juYPO7mJOTZVfW9wCD8HzMQX_aem_RkwwZIrxsEfKTszOI4QfsA&amp;utm_medium=paid&amp;utm_source=fb&amp;utm_id=120231294407710195&amp;utm_content=120231294614150195&amp;utm_term=120231294407820195&amp;utm_campaign=120231294407710195</t>
  </si>
  <si>
    <t>29/07/2025. 300.000</t>
  </si>
  <si>
    <t>Faro</t>
  </si>
  <si>
    <t>https://baldmart.store/product/hitage/?fbclid=IwZXh0bgNhZW0BMABhZGlkAaskNq-9abMBHgb9iJHxrR8hGmuGrMS8qie0SqU1_wShzLrKvhCZTbSz3IsuwJrh1hLprJyr_aem_sVPHqgsiMo3O9KFr0egaKA&amp;utm_medium=paid&amp;utm_source=fb&amp;utm_id=120229631967850195&amp;utm_content=120229632323580195&amp;utm_term=120229631968490195&amp;utm_campaign=120229631967850195</t>
  </si>
  <si>
    <t xml:space="preserve">Gnadé </t>
  </si>
  <si>
    <t xml:space="preserve">Conakry/ Coléah </t>
  </si>
  <si>
    <t>https://baldmart.store/product/hitage/?fbclid=IwY2xjawL0T7JleHRuA2FlbQIxMQABHpZY4_qv5-r-J8iZgRaNO5W4wOMj7Oq8mLy538G-dMnjIpHaPCdq4pzGVMv__aem_fAjm4lW03dp1mQJf_QbFmA</t>
  </si>
  <si>
    <t>Mohamed Gallé</t>
  </si>
  <si>
    <t>Kaporo</t>
  </si>
  <si>
    <t>https://baldmart.store/product/tensiometre/?fbclid=IwZXh0bgNhZW0BMABhZGlkAasj1yJwD0MBHo-TE2TbK_vHk8LUttINWAHSHC56lbzGoHZP6jZfaF446Tzo7yTnAV9r2R3U_aem_Fcy4yTpBlzcHKEVf-q-6ug&amp;utm_medium=paid&amp;utm_source=fb&amp;utm_id=120229221782510195&amp;utm_content=120229221782520195&amp;utm_term=120229221782530195&amp;utm_campaign=120229221782510195</t>
  </si>
  <si>
    <t>Tchidimbo Soumah Paulette</t>
  </si>
  <si>
    <t xml:space="preserve">Coléah </t>
  </si>
  <si>
    <t>https://baldmart.store/product/tensiometre/?fbclid=IwZXh0bgNhZW0CMTEAAR7wXt2vWH81iP_LWPrXk75kzExVUlgATXHwqrLNBBFLgHAT-ojkz4rFHMHN_g_aem_nnZsshXYNhOKPrcDLkzFpQ</t>
  </si>
  <si>
    <t>Elle voulait une facture</t>
  </si>
  <si>
    <t>Kandas molota</t>
  </si>
  <si>
    <t xml:space="preserve">Gbessia </t>
  </si>
  <si>
    <t>https://baldmart.store/product/hitage/?fbclid=IwZXh0bgNhZW0BMABhZGlkAaslucRCWXMBHqIJsRlZRQIvt1ZnecHJCNSgwJXgsFV6lEYOot64OLTpybK1tw1xm1mu0-JQ_aem_hGsxIxzYrZVnDgbCNKvZQA&amp;utm_medium=paid&amp;utm_source=fb&amp;utm_id=120231294801990195&amp;utm_content=120231294831430195&amp;utm_term=120231294801980195&amp;utm_campaign=120231294801990195</t>
  </si>
  <si>
    <t xml:space="preserve">Camara mamadou saliou </t>
  </si>
  <si>
    <t xml:space="preserve">Aviation marche </t>
  </si>
  <si>
    <t>https://baldmart.store/product/hitage/?fbclid=IwZXh0bgNhZW0BMABhZGlkAaskQ8gugrMBHjbUvChDXIQoeZNO-X1bdRis0bEqAwZnYsVc_I_wqSPS2TrKfUdd5F5wv8_B_aem_GnyevXEd7bxSpEhZuUI-Lg&amp;utm_medium=paid&amp;utm_source=fb&amp;utm_id=120229688418440195&amp;utm_content=120229688418490195&amp;utm_term=120229688418450195&amp;utm_campaign=120229688418440195</t>
  </si>
  <si>
    <t>Thierno ousmane BARRY</t>
  </si>
  <si>
    <t>https://baldmart.store/product/hitage/?fbclid=IwZXh0bgNhZW0BMABhZGlkAaskQ8gugrMBHjHP_h9MUMdT_S5zJffU_rROvO2CPdZndXMlMc6RKjz4CsFSIgDyrx-xVGyS_aem_akjZBOb9jE9gmHcg1uUHHQ&amp;utm_medium=paid&amp;utm_source=fb&amp;utm_id=120229688418440195&amp;utm_content=120229688418490195&amp;utm_term=120229688418450195&amp;utm_campaign=120229688418440195</t>
  </si>
  <si>
    <t xml:space="preserve">Mamadou Aliou Bah </t>
  </si>
  <si>
    <t xml:space="preserve">Conakry KM36 </t>
  </si>
  <si>
    <t>https://baldmart.store/product/hitage/?fbclid=IwZXh0bgNhZW0BMABhZGlkAask_VSrU9MBHnh7yhhbH9U2D7ojjUjENUtnkn7faY31lWfsWMVCcbkLkCd9qmfu5iEmGKwp_aem_SNknViSX7s_4-ZNuiebgWw&amp;utm_medium=paid&amp;utm_source=fb&amp;utm_id=120229688418440195&amp;utm_content=120230485509040195&amp;utm_term=120230485509080195&amp;utm_campaign=120229688418440195</t>
  </si>
  <si>
    <t>2025/07/29  20:1</t>
  </si>
  <si>
    <t xml:space="preserve">Gassama Aboubacar </t>
  </si>
  <si>
    <t>Boke .sansale</t>
  </si>
  <si>
    <t>https://baldmart.store/product/tensiometre/?fbclid=IwZXh0bgNhZW0BMABhZGlkAashYPsYIxMBHv9QWu62SoRZI3WWcVbOKBSpS2Z6rct3VXJH1qdfyRXno16mMHEOlyfYHjIQ_aem_qbWrZaAaAqgdGZQjMZxl_w&amp;utm_medium=paid&amp;utm_source=fb&amp;utm_id=120226515243420195&amp;utm_content=120226515360690195&amp;utm_term=120226515243490195&amp;utm_campaign=120226515243420195</t>
  </si>
  <si>
    <t>Il va appeler son frère</t>
  </si>
  <si>
    <t>2025/07/29  20:4</t>
  </si>
  <si>
    <t>Soumah</t>
  </si>
  <si>
    <t>https://baldmart.store/product/tensiometre/?fbclid=IwZXh0bgNhZW0BMABhZGlkAashYP3pRHMBHmSKorstAzpWLFU2P4xzEAArA3SbHeR9Rc2yKrPaN-Wwn0P1mmYI5GvdVgwG_aem_cMHSQgbR4FCDwTa7bPADpg&amp;utm_medium=paid&amp;utm_source=fb&amp;utm_id=120226515243420195&amp;utm_content=120226515409000195&amp;utm_term=120226515243490195&amp;utm_campaign=120226515243420195</t>
  </si>
  <si>
    <t xml:space="preserve">Demain son chauffeur sera là </t>
  </si>
  <si>
    <t>2025/07/29  21:5</t>
  </si>
  <si>
    <t>Camara Mohamed lamine mohamed lamine</t>
  </si>
  <si>
    <t>Conakry matam</t>
  </si>
  <si>
    <t>https://baldmart.store/product/tensiometre/?fbclid=IwZXh0bgNhZW0BMABhZGlkAasj978pAkMBHioaa5qaJFiM1V5ULwqqnftm5jpeockGWtcVTEe9DOuKPzLQwHguc7OEqqgG_aem_tzkRnqBG3MOiWIqtdU_vvw&amp;utm_medium=paid&amp;utm_source=fb&amp;utm_id=120229361914140195&amp;utm_content=120229361914150195&amp;utm_term=120229361914130195&amp;utm_campaign=120229361914140195</t>
  </si>
  <si>
    <t xml:space="preserve">Demain </t>
  </si>
  <si>
    <t>Barry</t>
  </si>
  <si>
    <t xml:space="preserve">Conakry KOUNTIAH </t>
  </si>
  <si>
    <t>https://baldmart.store/product/hitage/?fbclid=IwZXh0bgNhZW0BMABhZGlkAaskbbMJNFMBHu7cMYai_4OqKvRmzeix_DEu939tFSndbA4vyLfA-FeTZX_LAbWMmH3BIkj5_aem_fteNvEJ2jdliWzv5ETczdQ&amp;utm_medium=paid&amp;utm_source=fb&amp;utm_id=120229631967850195&amp;utm_content=120229868608310195&amp;utm_term=120229868553590195&amp;utm_campaign=120229631967850195</t>
  </si>
  <si>
    <t>2025/07/30  1:9</t>
  </si>
  <si>
    <t xml:space="preserve">Kéreuane </t>
  </si>
  <si>
    <t>https://baldmart.store/product/hitage/?fbclid=IwZXh0bgNhZW0BMABhZGlkAasl3p9AA_MBHmDWHntlXqMOPNYP2S_G9W8OeWcE-Rus_rHitmJ29W_Yu0jLOcaNuK2s5GJa_aem_axO0i9kkTHSEVIM9a1HeGw&amp;utm_medium=paid&amp;utm_source=fb&amp;utm_id=120229688418440195&amp;utm_content=120231453104800195&amp;utm_term=120231453104770195&amp;utm_campaign=120229688418440195</t>
  </si>
  <si>
    <t>https://baldmart.store/product/hitage/?fbclid=IwZXh0bgNhZW0BMABhZGlkAask_VSrU9MBHo3jKGR3cxviDvuEOW04oFg1fpux9jAw2IrY6vlZqS38BrqxLSYNve52Lkn4_aem_zOw6zsLiqdsf-ZBe8IoaEg&amp;utm_medium=paid&amp;utm_source=fb&amp;utm_id=120229688418440195&amp;utm_content=120230485509040195&amp;utm_term=120230485509080195&amp;utm_campaign=120229688418440195</t>
  </si>
  <si>
    <t xml:space="preserve">Issiaga </t>
  </si>
  <si>
    <t>https://baldmart.store/product/hitage/?fbclid=IwZXh0bgNhZW0BMABhZGlkAasl4RM_iFMBHrtmQ4nepBE9MFQi1NARwLGmJhIN9thjtN6GRdXdaFFBPmZFuYO72nTRkUyY_aem_i7u1GvC2ixc0LM9Y3e4nhg&amp;utm_medium=paid&amp;utm_source=fb&amp;utm_id=120231463567440195&amp;utm_content=120231463658190195&amp;utm_term=120231463567430195&amp;utm_campaign=120231463567440195</t>
  </si>
  <si>
    <t>Bah Ibrahima</t>
  </si>
  <si>
    <t>Dabondy pharmacie reotra</t>
  </si>
  <si>
    <t>https://baldmart.store/product/tensiometre/?fbclid=IwY2xjawL2cpNleHRuA2FlbQIxMQABHvccVq5jYrRx2gMR_YjzpPU6FyApGhI7WEmcrVH2gU1dgKH8qC-1WH01FMHL_aem_QQ6eZYfT8fYh5FekC9slzg&amp;utm_medium=paid&amp;utm_source=fb&amp;utm_id=120231453027780195&amp;utm_content=120231453027790195&amp;utm_term=120231453027770195&amp;utm_campaign=120231453027780195</t>
  </si>
  <si>
    <t>17h</t>
  </si>
  <si>
    <t>Abdoulaye Saliou Diakité</t>
  </si>
  <si>
    <t>https://baldmart.store/product/hitage/?fbclid=IwZXh0bgNhZW0BMABhZGlkAasl5FC3SFMBHpYa_cL0QBiuUkWlqiJUc-ZJw5k-SJho6f29xBeit8e1G3DUR9nILm_NlCTp_aem_AGjOSdz8fcivjsEUDXFnUg&amp;utm_medium=paid&amp;utm_source=fb&amp;utm_id=120231476976210195&amp;utm_content=120231476976620195&amp;utm_term=120231476976220195&amp;utm_campaign=120231476976210195</t>
  </si>
  <si>
    <t>Mamadou diakité</t>
  </si>
  <si>
    <t xml:space="preserve">Dalaba </t>
  </si>
  <si>
    <t>https://baldmart.store/product/hitage/?fbclid=IwZXh0bgNhZW0BMABhZGlkAasl4RJaWHMBHq5UPeinxxrxuWszfmby6tJrUDt6SJnyeCf0h-BG99I3_qr1Qc_qVFoSFXFY_aem_pQJaz6Y_a-Ipn46ZJqTguQ&amp;utm_medium=paid&amp;utm_source=fb&amp;utm_id=120231463567440195&amp;utm_content=120231463639460195&amp;utm_term=120231463567430195&amp;utm_campaign=120231463567440195</t>
  </si>
  <si>
    <t>2025/07/30  15:8</t>
  </si>
  <si>
    <t>Sidiki Kaba</t>
  </si>
  <si>
    <t xml:space="preserve">Coleyah imprimerie </t>
  </si>
  <si>
    <t>https://baldmart.store/product/hitage/?fbclid=IwZXh0bgNhZW0BMABhZGlkAasl3p9AA_MBHj0g11Iraj4VwgoMKWEGfdlariHkd7ha8wSFrZUenterKBe0jeoL825I-U0V_aem_KTppIhzTFoxRybFfGg5RLg&amp;utm_medium=paid&amp;utm_source=fb&amp;utm_id=120229688418440195&amp;utm_content=120231453104800195&amp;utm_term=120231453104770195&amp;utm_campaign=120229688418440195</t>
  </si>
  <si>
    <t>2025/07/30  16:2</t>
  </si>
  <si>
    <t>https://baldmart.store/product/hitage/?fbclid=IwZXh0bgNhZW0BMABhZGlkAasl4RJaWHMBHrkCFwOXvTJPJQNGwtZi8UFaYD1lcJO5Z-G6F8QiFrhAG9zPM51K7jVh738Q_aem_Y29uPA6cCkVozOS-bp80eQ&amp;utm_medium=paid&amp;utm_source=fb&amp;utm_id=120231463567440195&amp;utm_content=120231463639460195&amp;utm_term=120231463567430195&amp;utm_campaign=120231463567440195</t>
  </si>
  <si>
    <t>2025/07/30  16:4</t>
  </si>
  <si>
    <t>Diallo</t>
  </si>
  <si>
    <t>Conakry /Sonfonia</t>
  </si>
  <si>
    <t>https://baldmart.store/product/hitage/?fbclid=IwZXh0bgNhZW0BMABhZGlkAasl5FC3SFMBHsZDhkqlPpTFGdgHG71PwX9L_PiADGD5gRV7ToHa8xEFB5wM_Q92OSQxMQaH_aem_sF1sTT-HKrK3y4NdQ9IpHg&amp;utm_medium=paid&amp;utm_source=fb&amp;utm_id=120231476976210195&amp;utm_content=120231476976620195&amp;utm_term=120231476976220195&amp;utm_campaign=120231476976210195</t>
  </si>
  <si>
    <t>MOUCTAR KALISSA</t>
  </si>
  <si>
    <t>https://baldmart.store/product/hitage/?fbclid=IwZXh0bgNhZW0BMABhZGlkAasl4RNGtEMBHhmPiNb6uhSJzxQZ8tKcSY6o9rzXgOPobAgtHPSzBT5OxgRWeMrbWV369YoD_aem_Mdi3WRyYP7dTaWHr3dmpqQ&amp;utm_medium=paid&amp;utm_source=fb&amp;utm_id=120231463567440195&amp;utm_content=120231463658200195&amp;utm_term=120231463567430195&amp;utm_campaign=120231463567440195</t>
  </si>
  <si>
    <t>2025/07/30  16:5</t>
  </si>
  <si>
    <t>Issiaka</t>
  </si>
  <si>
    <t xml:space="preserve"> N'zérékoré </t>
  </si>
  <si>
    <t xml:space="preserve">Kalissa sakoba </t>
  </si>
  <si>
    <t xml:space="preserve"> Vendredi </t>
  </si>
  <si>
    <t>Jacob Mandjan Touré</t>
  </si>
  <si>
    <t>Kindia</t>
  </si>
  <si>
    <t>https://baldmart.store/product/hitage/?fbclid=IwZXh0bgNhZW0BMABhZGlkAasl5FC3SFMBHmVnaeL7jCqdApA2nr2byHcQDUU3WB03o85Qn9ibMq9AOfP0XEt1aJdeeuAn_aem_uL7EYLxqLaANk6OhOn68Fg&amp;utm_medium=paid&amp;utm_source=fb&amp;utm_id=120231476976210195&amp;utm_content=120231476976620195&amp;utm_term=120231476976220195&amp;utm_campaign=120231476976210195</t>
  </si>
  <si>
    <t>2025/07/30  16:6</t>
  </si>
  <si>
    <t>Mohamed Chérif</t>
  </si>
  <si>
    <t>https://baldmart.store/product/hitage/?fbclid=IwZXh0bgNhZW0BMABhZGlkAasl4RMd9pMBHnDEXJvNSX7QqGipyl4iOfVVHRJvtru79nAoYcR5S6wb796Us4i1-W-Ipxfl_aem_QNltS_suVS2prK0H-wa1Jw&amp;utm_medium=paid&amp;utm_source=fb&amp;utm_id=120231463567440195&amp;utm_content=120231463652860195&amp;utm_term=120231463567430195&amp;utm_campaign=120231463567440195</t>
  </si>
  <si>
    <t>2025/07/30  22:2</t>
  </si>
  <si>
    <t xml:space="preserve">Lamine DIABY </t>
  </si>
  <si>
    <t xml:space="preserve">Kindia </t>
  </si>
  <si>
    <t>https://baldmart.store/product/hitage/?fbclid=IwZXh0bgNhZW0BMABhZGlkAasl4RNGtEMBHr5WuM5hyiwGWcZ9tOs9m7VHYZt0ZQkpW98ZtB7wLqSKRaPROcBbR6bIc1jw_aem_RJIqeuydx0YLvh1cEYE73A&amp;utm_medium=paid&amp;utm_source=fb&amp;utm_id=120231463567440195&amp;utm_content=120231463658200195&amp;utm_term=120231463567430195&amp;utm_campaign=120231463567440195</t>
  </si>
  <si>
    <t>2025/07/30  23:6</t>
  </si>
  <si>
    <t>Bangoura</t>
  </si>
  <si>
    <t xml:space="preserve">Cite simbaya cantine </t>
  </si>
  <si>
    <t>https://baldmart.store/product/hitage/?fbclid=IwZXh0bgNhZW0BMABhZGlkAasl3p9AA_MBHhd8DcA7Ed2zpUm1oJmmwKfR0oWyODuUcwVfh01pjjONW1lFG3PGXqkpto4e_aem_SAsCxBzhZ8ayJ2LZpZshlA&amp;utm_medium=paid&amp;utm_source=fb&amp;utm_id=120229688418440195&amp;utm_content=120231453104800195&amp;utm_term=120231453104770195&amp;utm_campaign=120229688418440195</t>
  </si>
  <si>
    <t>Condé</t>
  </si>
  <si>
    <t>https://baldmart.store/product/hitage/?fbclid=IwZXh0bgNhZW0BMABhZGlkAasl3p9AA_MBHo9mSErqF6u6TIt2goZBZqiRInHZ3rNCPo1wlnV26veq-og1SrfziB59hPBv_aem_Kyy_8lRU8Wnkb4dnRtlhOQ&amp;utm_medium=paid&amp;utm_source=fb&amp;utm_id=120229688418440195&amp;utm_content=120231453104800195&amp;utm_term=120231453104770195&amp;utm_campaign=120229688418440195</t>
  </si>
  <si>
    <t>Mamadou dine Balde</t>
  </si>
  <si>
    <t xml:space="preserve">Cosa </t>
  </si>
  <si>
    <t>https://baldmart.store/product/hitage/?fbclid=IwZXh0bgNhZW0BMABhZGlkAasl4ROcTlMBHqgrwgiCkPf1aiO1zoSQJ0Cby1esMVPuJ7_jL-tsqrlAwZkZcjWyldLxJucK_aem_JeKJ24lG6fcaSDtwOzuZjA&amp;utm_medium=paid&amp;utm_source=fb&amp;utm_id=120231463567440195&amp;utm_content=120231463664650195&amp;utm_term=120231463567430195&amp;utm_campaign=120231463567440195</t>
  </si>
  <si>
    <t>Valery Amé GBILIMOU</t>
  </si>
  <si>
    <t xml:space="preserve">Coleah cité </t>
  </si>
  <si>
    <t>https://baldmart.store/product/hitage/?fbclid=IwZXh0bgNhZW0BMABhZGlkAasl3p9AA_MBHmnGCVDYHyMMuH1leGwmq8K_5CCQ3hZKQxSDy932wSt7P2jgmQeymajaedGK_aem_rE08QBhl5Hf0mwHOCsqyvA&amp;utm_medium=paid&amp;utm_source=fb&amp;utm_id=120229688418440195&amp;utm_content=120231453104800195&amp;utm_term=120231453104770195&amp;utm_campaign=120229688418440195</t>
  </si>
  <si>
    <t>Saa Beckgyoh Kambadouno</t>
  </si>
  <si>
    <t>Siguiri-Tinkinian/Kamatiguiya centre</t>
  </si>
  <si>
    <t>https://baldmart.store/product/tensiometre/?fbclid=IwZXh0bgNhZW0BMABhZGlkAasj115ufRMBHqI9ZxdM5vb12G0BzXMtxTjQ0bofulhzJO8atEV_9BslUCfRXExdK5Jm77r3_aem_8n2L24hmrG0LsFeLF8tSfQ&amp;utm_medium=paid&amp;utm_source=fb&amp;utm_id=120229222796720195&amp;utm_content=120229222796700195&amp;utm_term=120229222796710195&amp;utm_campaign=120229222796720195</t>
  </si>
  <si>
    <t xml:space="preserve">DIALLO ALPHA </t>
  </si>
  <si>
    <t>https://baldmart.store/product/hitage/?fbclid=IwY2xjawL4u71leHRuA2FlbQIxMQABHkh4Myi8ZuqGmveFa4KGDRRSNcuFFuZo2UtrS_HeNf3z4cCEm9yU6jVCWb1B_aem_qRCP9pQAUIN7KTsbRt8AmA&amp;utm_medium=paid&amp;utm_source=fb&amp;utm_id=120231463567440195&amp;utm_content=120231463658200195&amp;utm_term=120231463567430195&amp;utm_campaign=120231463567440195</t>
  </si>
  <si>
    <t xml:space="preserve">Livraison prévue après la prière de 14h à simambossia </t>
  </si>
  <si>
    <t>Louceny Camara</t>
  </si>
  <si>
    <t>https://baldmart.store/product/hitage/?fbclid=IwZXh0bgNhZW0BMABhZGlkAasl4RM_iFMBHrUD7w7zy2LzDP7mUup3V6XP-qQNhiftCGM6Awr-kbHNVDUgsJj16pnrOF1s_aem_zycLbwrenIDvVhq20C5PYw&amp;utm_medium=paid&amp;utm_source=fb&amp;utm_id=120231463567440195&amp;utm_content=120231463658190195&amp;utm_term=120231463567430195&amp;utm_campaign=120231463567440195</t>
  </si>
  <si>
    <t xml:space="preserve">Dans 30min </t>
  </si>
  <si>
    <t>Diallo Ismaël</t>
  </si>
  <si>
    <t>Coyah</t>
  </si>
  <si>
    <t>https://baldmart.store/product/hitage/?fbclid=IwY2xjawL4wtJleHRuA2FlbQIxMQABHgDYV7_lFR2JDHUMEAo33acW1dfoDI6xJIjBC9cLRD0XnXUv-0sKm59nAVa7_aem_nKfUtigrG5vjh3OZsTI75Q&amp;utm_medium=paid&amp;utm_source=fb&amp;utm_id=120231463567440195&amp;utm_content=120231463664650195&amp;utm_term=120231463567430195&amp;utm_campaign=120231463567440195</t>
  </si>
  <si>
    <t>https://baldmart.store/product/hitage/?fbclid=IwZXh0bgNhZW0BMABhZGlkAasl3p9AA_MBHrvuJw3p_Rm-cp6ombJBEFPj5gQxx0_ap6ffO4se4mgqMM6z0hj8WH9oacO8_aem_HGF5KJdW8JZfE0tLjRvTjw&amp;utm_medium=paid&amp;utm_source=fb&amp;utm_id=120229688418440195&amp;utm_content=120231453104800195&amp;utm_term=120231453104770195&amp;utm_campaign=120229688418440195</t>
  </si>
  <si>
    <t>2025/08/01  9:8</t>
  </si>
  <si>
    <t xml:space="preserve">Sagno </t>
  </si>
  <si>
    <t xml:space="preserve">Faranah </t>
  </si>
  <si>
    <t>https://baldmart.store/product/hitage/?fbclid=IwZXh0bgNhZW0BMABhZGlkAaskQ8gugrMBHksRFP3WzhRkeD8jsz13QewE5Sx4gA6bemlclTZvvEqgk9-QX-pSedT1NdbE_aem_UcHlHqT_ThZzRvtgm1okUw&amp;utm_medium=paid&amp;utm_source=fb&amp;utm_id=120229688418440195&amp;utm_content=120229688418490195&amp;utm_term=120229688418450195&amp;utm_campaign=120229688418440195</t>
  </si>
  <si>
    <t xml:space="preserve">Traore Mamady </t>
  </si>
  <si>
    <t>https://baldmart.store/product/tensiometre/?fbclid=IwY2xjawL5jftleHRuA2FlbQIxMQABHsmKIvk0bLGHozz0rzYPAepiuFW5m8MEo8ROQa7SNQwItPQmD1ds2MInwTiZ_aem_HJJY5gfoyQeiiSqxbEEY3A&amp;utm_medium=paid&amp;utm_source=fb&amp;utm_id=120229222796720195&amp;utm_content=120229222796700195&amp;utm_term=120229222796710195&amp;utm_campaign=120229222796720195</t>
  </si>
  <si>
    <t>A Transferer à la gare</t>
  </si>
  <si>
    <t>Conakry Yimbaya</t>
  </si>
  <si>
    <t>https://baldmart.store/product/hitage/?fbclid=IwZXh0bgNhZW0BMABhZGlkAasl4RMTISMBHv-aCt_Kys1SYJkDP-GH-piIZLcOHyCHzyiQ0BmpKJizncKNY0DQccLGQKir_aem_zEIAvak2O-PFlLnaXxHKgw&amp;utm_medium=paid&amp;utm_source=fb&amp;utm_id=120231463567440195&amp;utm_content=120231463652890195&amp;utm_term=120231463567430195&amp;utm_campaign=120231463567440195</t>
  </si>
  <si>
    <t>https://baldmart.store/product/hitage/?fbclid=IwZXh0bgNhZW0BMABhZGlkAasmLVQD-CMBHlqr4FprJQ7gzukVan0uP27EPyvMlgyxu4ZuFWm23KYAy1DsS8soD0ii2WWP_aem_8xbFarXc2ag7LwrFcuGpIg&amp;utm_medium=paid&amp;utm_source=fb&amp;utm_id=120231791124240195&amp;utm_content=120231791158670195&amp;utm_term=120231791124290195&amp;utm_campaign=120231791124240195</t>
  </si>
  <si>
    <t>téléphone eteint</t>
  </si>
  <si>
    <t xml:space="preserve">Alhassane camara </t>
  </si>
  <si>
    <t>https://baldmart.store/product/hitage/?fbclid=IwZXh0bgNhZW0BMABhZGlkAasmLVPguLMBHjbjR8TEVoyi5ZWyORCpVKLrIQFIucuofTHmLaT8f5wQte8ClBLTErhL479U_aem_MD2ipKrXP8aCaM3Yc2I16Q&amp;utm_medium=paid&amp;utm_source=fb&amp;utm_id=120231791124250195&amp;utm_content=120231791161290195&amp;utm_term=120231791124310195&amp;utm_campaign=120231791124250195</t>
  </si>
  <si>
    <t>lundi</t>
  </si>
  <si>
    <t>Doumbouya</t>
  </si>
  <si>
    <t>Taouya</t>
  </si>
  <si>
    <t>https://baldmart.store/product/hitage/?fbclid=IwZXh0bgNhZW0BMABhZGlkAasmLVQD-CMBHsl-5gbqvA5jH0TyN8hZLLg7Ejk9weqtkGt8dwk8Z8Vp5ToK5WDZv_OThkCe_aem_2HwK25fdekcEt3F3hNtq8g&amp;utm_medium=paid&amp;utm_source=fb&amp;utm_id=120231791124240195&amp;utm_content=120231791158670195&amp;utm_term=120231791124290195&amp;utm_campaign=120231791124240195</t>
  </si>
  <si>
    <t>quil est couché</t>
  </si>
  <si>
    <t>2025/08/02  8:0</t>
  </si>
  <si>
    <t xml:space="preserve">Kipe/école française </t>
  </si>
  <si>
    <t>https://baldmart.store/product/hitage/?fbclid=IwZXh0bgNhZW0BMABhZGlkAasmLVdXaOMBHooOrPyrYkkF3qvhD6YIZ2_nadv5zdWiQhiFRE848HIbe4AeQSGZPyhsYe5h_aem_YWwzVF8rD4fckCzvcIsTyA&amp;utm_medium=paid&amp;utm_source=fb&amp;utm_id=120229631967850195&amp;utm_content=120231791219070195&amp;utm_term=120231791202450195&amp;utm_campaign=120229631967850195</t>
  </si>
  <si>
    <t>2025/08/02  8:9</t>
  </si>
  <si>
    <t>Bah amadou oury</t>
  </si>
  <si>
    <t>Kabaya</t>
  </si>
  <si>
    <t>https://baldmart.store/product/hitage/?fbclid=IwZXh0bgNhZW0BMABhZGlkAasmLVeLmEMBHsm7EImC5IOqmFQE-6vK1kKg3nlHQBsHhVAi-dyaSkQkmCnB6n2EtuLSlw-5_aem_fYL7U1fDMcSJ73rE1spzYQ&amp;utm_medium=paid&amp;utm_source=fb&amp;utm_id=120229631967850195&amp;utm_content=120231791222360195&amp;utm_term=120231791202470195&amp;utm_campaign=120229631967850195</t>
  </si>
  <si>
    <t>02/08  350'000</t>
  </si>
  <si>
    <t>Moussa</t>
  </si>
  <si>
    <t>https://baldmart.store/product/hitage/?fbclid=IwZXh0bgNhZW0BMABhZGlkAasl5FC3SFMBHmX7zmjWMFUvGoI9BTqBrGdMXZx9UXODlX-YJnfyP5tdMWVnTsuZ6iiS16PW_aem_5ImuwTr8-Q4CvfwzLG2fFg&amp;utm_medium=paid&amp;utm_source=fb&amp;utm_id=120231476976210195&amp;utm_content=120231476976620195&amp;utm_term=120231476976220195&amp;utm_campaign=120231476976210195</t>
  </si>
  <si>
    <t>kabinet</t>
  </si>
  <si>
    <t>T8</t>
  </si>
  <si>
    <t>https://baldmart.store/product/hitage/?fbclid=IwZXh0bgNhZW0BMABhZGlkAasmLVeLmEMBHvD1AyL8RbIdwHfxXAUIEZid5kecUM7v22SAbqOIrjYUejFj1yKBoFbybmMx_aem_3_pokNiPazVg7Mj2zeCdfA&amp;utm_medium=paid&amp;utm_source=fb&amp;utm_id=120229631967850195&amp;utm_content=120231791222360195&amp;utm_term=120231791202470195&amp;utm_campaign=120229631967850195</t>
  </si>
  <si>
    <t xml:space="preserve">Conakry sonfonia </t>
  </si>
  <si>
    <t>https://baldmart.store/product/hitage/?fbclid=IwZXh0bgNhZW0BMABhZGlkAask_VSrU9MBHsNH2mqeU6JflYUHva4wDtT3FjUo8HmRhYsEM6mARHmCMakROEW4cbGV_BaD_aem_xIn1QZEBfkI_tSE_qh7CYQ&amp;utm_medium=paid&amp;utm_source=fb&amp;utm_id=120229688418440195&amp;utm_content=120230485509040195&amp;utm_term=120230485509080195&amp;utm_campaign=120229688418440195</t>
  </si>
  <si>
    <t>https://baldmart.store/product/hitage/?fbclid=IwZXh0bgNhZW0BMABhZGlkAasmLVRqWxMBHtsTHq5Hg59FE36A0v0fs-VLT-L_lPHD96E-L_F8HvT9dRBZf8eif6kYo-Io_aem_MapwRLHFuos-bE0DP8URfw&amp;utm_medium=paid&amp;utm_source=fb&amp;utm_id=120231791124250195&amp;utm_content=120231791162900195&amp;utm_term=120231791124310195&amp;utm_campaign=120231791124250195</t>
  </si>
  <si>
    <t>https://baldmart.store/product/hitage/?fbclid=IwZXh0bgNhZW0BMABhZGlkAaskQ8gugrMBHr3BAyagOIrvI2eVuujNC_n9n92Hb6Vddm-qvmRtnbc_bo89W2o55BoPYDwZ_aem_8Zb2JG4BiRWvea4HDIaMbg&amp;utm_medium=paid&amp;utm_source=fb&amp;utm_id=120229688418440195&amp;utm_content=120229688418490195&amp;utm_term=120229688418450195&amp;utm_campaign=120229688418440195</t>
  </si>
  <si>
    <t>mardi 15h</t>
  </si>
  <si>
    <t>Conde Mohamed</t>
  </si>
  <si>
    <t xml:space="preserve">Château rails vers aeroport </t>
  </si>
  <si>
    <t>https://baldmart.store/product/hitage/?fbclid=IwZXh0bgNhZW0BMABhZGlkAasmLVQD-CMBHnlaiETWQQCfdzTI8LGwrvy_IDxKgKWHAVPmiN9SkFyOYKq2G8VfZpV324Tl_aem_TBP20jtnQUzuScA_NQwkTQ&amp;utm_medium=paid&amp;utm_source=fb&amp;utm_id=120231791124240195&amp;utm_content=120231791158670195&amp;utm_term=120231791124290195&amp;utm_campaign=120231791124240195</t>
  </si>
  <si>
    <t xml:space="preserve">Mory </t>
  </si>
  <si>
    <t>https://baldmart.store/product/hitage/?fbclid=IwZXh0bgNhZW0BMABhZGlkAasl4RMd9pMBHla-VEA4wglxMJ_wZqMsbVLyZ7in3H2XLtx8RjS3YNyX_3kpV67d0Lipr8K4_aem_JfOoyeAcEGm1GrTWwH5JMw&amp;utm_medium=paid&amp;utm_source=fb&amp;utm_id=120231463567440195&amp;utm_content=120231463652860195&amp;utm_term=120231463567430195&amp;utm_campaign=120231463567440195</t>
  </si>
  <si>
    <t>02/08/2025 il a prit 2 à 490'000</t>
  </si>
  <si>
    <t>Mamady conde conde</t>
  </si>
  <si>
    <t>https://baldmart.store/product/hitage/?fbclid=IwZXh0bgNhZW0BMABhZGlkAaskQ8gugrMBHmFOwupM5gt_OSOxdfUZCx_w8oNX_peFMf1J_W3rAa11CpIpELAmrBOaD8in_aem_xyD81WwsB89CTi06skLVRg&amp;utm_medium=paid&amp;utm_source=fb&amp;utm_id=120229688418440195&amp;utm_content=120229688418490195&amp;utm_term=120229688418450195&amp;utm_campaign=120229688418440195</t>
  </si>
  <si>
    <t>Sidibé</t>
  </si>
  <si>
    <t>https://baldmart.store/product/tensiometre/?fbclid=IwZXh0bgNhZW0BMABhZGlkAasmQOlIunMBHscL4NDEiBLwoZcJNNZYEOhQxkMTP_0d-oOdDEGuO76Kuhe1SpJ5IXnejG5u_aem_wkx_gUSVfdVFnuFCh8OgHg&amp;utm_medium=paid&amp;utm_source=fb&amp;utm_id=120231875069000195&amp;utm_content=120231875069010195&amp;utm_term=120231875068990195&amp;utm_campaign=120231875069000195</t>
  </si>
  <si>
    <t>I diallo</t>
  </si>
  <si>
    <t xml:space="preserve">Connackry </t>
  </si>
  <si>
    <t>https://baldmart.store/product/tensiometre/?fbclid=IwZXh0bgNhZW0BMABhZGlkAasmQLXhjHMBHi1npsds0UxFbRFw_L3B9-vyHqmP1iyklm_W4Ox84IZC854Yh4OrRMOVOQza_aem_grsZ2di5YzGJwGe4uc_4pA&amp;utm_medium=paid&amp;utm_source=fb&amp;utm_id=120231874385190195&amp;utm_content=120231874385180195&amp;utm_term=120231874385170195&amp;utm_campaign=120231874385190195</t>
  </si>
  <si>
    <t>Conde Ibrahim</t>
  </si>
  <si>
    <t>https://baldmart.store/product/tensiometre/?fbclid=IwZXh0bgNhZW0BMABhZGlkAasmQQrewDMBHoBDCocTekHb9lLkWqNCxMPeiLqGnbe2gLR9ihrvaIi1N6p_OI2rzbOHGrc8_aem_rkgzFZzr2pguvRHjE-iSdg&amp;utm_medium=paid&amp;utm_source=fb&amp;utm_id=120231875800520195&amp;utm_content=120231875800530195&amp;utm_term=120231875800510195&amp;utm_campaign=120231875800520195</t>
  </si>
  <si>
    <t>Issiaga Camara</t>
  </si>
  <si>
    <t>https://baldmart.store/product/tensiometre/?fbclid=IwZXh0bgNhZW0BMABhZGlkAasmQJnrClMBHg1lphARsQu7tYV6ZV6f4uL47Dx2e9z3kQQnVunyfx08dUVoDjqVONgFlke5_aem_lnI-H4wGvW5eKChRx7YnVw&amp;utm_medium=paid&amp;utm_source=fb&amp;utm_id=120231873904020195&amp;utm_content=120231873904030195&amp;utm_term=120231873904010195&amp;utm_campaign=120231873904020195</t>
  </si>
  <si>
    <t>2025/08/04  6:6</t>
  </si>
  <si>
    <t>https://baldmart.store/product/tensiometre/?fbclid=IwZXh0bgNhZW0BMABhZGlkAasmQJPHO4MBHsGtS1ypMYyeg4ptLBukHPsR_x7WoSJRTe1PD0MnrKm1LoSCcpYW2RwTUYSu_aem_f2EmYNUV7ca7s9mmS7c5Pw&amp;utm_medium=paid&amp;utm_source=fb&amp;utm_id=120231873721070195&amp;utm_content=120231873721090195&amp;utm_term=120231873721080195&amp;utm_campaign=120231873721070195</t>
  </si>
  <si>
    <t>Mariama belle barry</t>
  </si>
  <si>
    <t>Sonfonia</t>
  </si>
  <si>
    <t>https://baldmart.store/product/tensiometre/?fbclid=IwZXh0bgNhZW0BMABhZGlkAasmQPJ2beMBHo1PAr_aqw99TzrdOEN_a0ER7DGSxlwHFCrFNN-7a8PGSY6Uv23sNJ7ZlBAl_aem__F-fxBa0PJwpzX0bC34zGg&amp;utm_medium=paid&amp;utm_source=fb&amp;utm_id=120231875273080195&amp;utm_content=120231875273090195&amp;utm_term=120231875273070195&amp;utm_campaign=120231875273080195</t>
  </si>
  <si>
    <t>Magassouba Mamady</t>
  </si>
  <si>
    <t>Conakry yimbaya kb8 camp carrefour</t>
  </si>
  <si>
    <t>https://baldmart.store/product/tensiometre/?fbclid=IwZXh0bgNhZW0BMABhZGlkAasmQPVTTxMBHl5Wsj8mUPgWYvZrOUOko9z67LyOcXrTZfailnhCbouBE-m_7JlCx7qm6cVA_aem_H015386GGsgN20IITnjXxg&amp;utm_medium=paid&amp;utm_source=fb&amp;utm_id=120231875444770195&amp;utm_content=120231875444780195&amp;utm_term=120231875444760195&amp;utm_campaign=120231875444770195</t>
  </si>
  <si>
    <t>Djedi cisse</t>
  </si>
  <si>
    <t>Conakry lambandji quartier yembeya</t>
  </si>
  <si>
    <t>https://baldmart.store/product/tensiometre/?fbclid=IwZXh0bgNhZW0BMABhZGlkAasmQQrewDMBHmE1-PeZF3wTF-8QJKUnYaePQUxSL8Nmba4YfOorbE1HAV09yl1Ht4-wFvro_aem_7Uehx6sT0xdxX9At941PlA&amp;utm_medium=paid&amp;utm_source=fb&amp;utm_id=120231875800520195&amp;utm_content=120231875800530195&amp;utm_term=120231875800510195&amp;utm_campaign=120231875800520195</t>
  </si>
  <si>
    <t>Conakry Matam</t>
  </si>
  <si>
    <t>https://baldmart.store/product/tensiometre/?fbclid=IwZXh0bgNhZW0BMABhZGlkAasmQOlIunMBHlOT5n3U18gmgpRZYetj-7OwiVkYry138zWpEsazv74Y0s-ndR7lmiBEO6bJ_aem_w-RjYyS4T7wXF8PaAfdcQQ&amp;utm_medium=paid&amp;utm_source=fb&amp;utm_id=120231875069000195&amp;utm_content=120231875069010195&amp;utm_term=120231875068990195&amp;utm_campaign=120231875069000195</t>
  </si>
  <si>
    <t xml:space="preserve">LENO </t>
  </si>
  <si>
    <t>Coyah, Somayah Mosquée (secteur 3: Madegueuma marché ou Radio Bambou)</t>
  </si>
  <si>
    <t>https://baldmart.store/product/tensiometre/?fbclid=IwZXh0bgNhZW0BMABhZGlkAasmQLr2qmMBHgxfsbsbk1YihTJcgwPUzGOirpfzMuG-C9R_ysfZJTuTMSahQN6oHuchNraV_aem_vS1bVUPttOp82a74fN33dA&amp;utm_source=facebook&amp;utm_medium=paid&amp;campaign_id=120231874425730195&amp;ad_id=120231874425740195&amp;utm_id=120231874425730195&amp;utm_content=120231874425740195&amp;utm_term=120231874425720195&amp;utm_campaign=120231874425730195</t>
  </si>
  <si>
    <t>Mamadi konaté</t>
  </si>
  <si>
    <t xml:space="preserve">Madina Conakry </t>
  </si>
  <si>
    <t>https://baldmart.store/product/tensiometre/?fbclid=IwZXh0bgNhZW0BMABhZGlkAasmQLr2qmMBHm0jsafzJGqgQ052KqnlomnRrmbAyuhdOb8d9RbqZMvxx4i9_eVQq11hg5wk_aem_DRRLxOtvNRy5TtAMgjzZ5A&amp;utm_source=facebook&amp;utm_medium=paid&amp;campaign_id=120231874425730195&amp;ad_id=120231874425740195&amp;utm_id=120231874425730195&amp;utm_content=120231874425740195&amp;utm_term=120231874425720195&amp;utm_campaign=120231874425730195</t>
  </si>
  <si>
    <t>Nestor kovana Delamou</t>
  </si>
  <si>
    <t>Coyah sambaya3</t>
  </si>
  <si>
    <t>https://baldmart.store/product/tensiometre/?fbclid=IwZXh0bgNhZW0BMABhZGlkAasmQJnrClMBHhg-UJTKzEZyZPEmdKp_83P1LJnHQ4PAxgkKdEREiDKuEIeIoLIu9QDyW1va_aem_BKsNxiCvmfUZSxjbfT226g&amp;utm_source=facebook&amp;utm_medium=paid&amp;campaign_id=120231873904020195&amp;ad_id=120231873904030195&amp;utm_id=120231873904020195&amp;utm_content=120231873904030195&amp;utm_term=120231873904010195&amp;utm_campaign=120231873904020195</t>
  </si>
  <si>
    <t xml:space="preserve">mardi </t>
  </si>
  <si>
    <t xml:space="preserve">Sylla  Aboubacar  Demba </t>
  </si>
  <si>
    <t xml:space="preserve">Lycée Yimbaya </t>
  </si>
  <si>
    <t>https://baldmart.store/product/tensiometre/?fbclid=IwZXh0bgNhZW0BMABhZGlkAasmQLXhjHMBHtZg9SyC9QcQv04cLxMspC5UTbQwF945kEq4bVEGbvFNZ4Mt6Hpi4aX3wbIs_aem_iAAZv__f3nkA0XB69RDQ4w&amp;utm_source=facebook&amp;utm_medium=paid&amp;campaign_id=120231874385190195&amp;ad_id=120231874385180195&amp;utm_id=120231874385190195&amp;utm_content=120231874385180195&amp;utm_term=120231874385170195&amp;utm_campaign=120231874385190195</t>
  </si>
  <si>
    <t>Macire</t>
  </si>
  <si>
    <t>https://baldmart.store/product/tensiometre/?fbclid=IwZXh0bgNhZW0BMABhZGlkAasmQLXhjHMBHtN4WZZbXnLWfVvuRYv--HV1NhbtJKVekrQE_Ey0tcmvK4s2QHBifJ6okZ2E_aem_qa1QnBs__VzO7q-3IpBa-w&amp;utm_source=facebook&amp;utm_medium=paid&amp;campaign_id=120231874385190195&amp;ad_id=120231874385180195&amp;utm_id=120231874385190195&amp;utm_content=120231874385180195&amp;utm_term=120231874385170195&amp;utm_campaign=120231874385190195</t>
  </si>
  <si>
    <t>Amadou dian</t>
  </si>
  <si>
    <t>T 5</t>
  </si>
  <si>
    <t>https://baldmart.store/product/tensiometre/?fbclid=IwZXh0bgNhZW0BMABhZGlkAasmQLXhjHMBHp6pmZ9JAU-ZQMXbeuFzHOUzm1P9xPS8jVgs-g0G9noSHmckUhIz-Wwv5aD8_aem_ze-vaxj3AQzIl8ZuDwUR2A&amp;utm_source=facebook&amp;utm_medium=paid&amp;campaign_id=120231874385190195&amp;ad_id=120231874385180195&amp;utm_id=120231874385190195&amp;utm_content=120231874385180195&amp;utm_term=120231874385170195&amp;utm_campaign=120231874385190195</t>
  </si>
  <si>
    <t>Mamoudou Diagne</t>
  </si>
  <si>
    <t xml:space="preserve">Conakry, Matoto Cité CBK </t>
  </si>
  <si>
    <t>https://baldmart.store/product/tensiometre/?fbclid=IwZXh0bgNhZW0BMABhZGlkAasmQQrewDMBHk_tbAJbqkWMlf9sDw_aT8S8VaMQSJ3q3dDV5FVlU4ZOB4eMV6l8K2Zz3KBZ_aem_moYuLNgyfjLMgnCFCjxFcw&amp;utm_medium=paid&amp;utm_source=fb&amp;utm_id=120231875800520195&amp;utm_content=120231875800530195&amp;utm_term=120231875800510195&amp;utm_campaign=120231875800520195</t>
  </si>
  <si>
    <t>Fangamou Joseph</t>
  </si>
  <si>
    <t>N'zerekore</t>
  </si>
  <si>
    <t>https://baldmart.store/product/tensiometre/?fbclid=IwZXh0bgNhZW0BMABhZGlkAasmQQrewDMBHh08zI0KVAaUr6nHy4ourR-aUnmfXGzoiXzgHrHSsDuxXBMkygmWpCPbEc5e_aem__EcUitfGAE_dcsvD9PtSzQ&amp;utm_medium=paid&amp;utm_source=fb&amp;utm_id=120231875800520195&amp;utm_content=120231875800530195&amp;utm_term=120231875800510195&amp;utm_campaign=120231875800520195</t>
  </si>
  <si>
    <t xml:space="preserve">Cissé mohamed </t>
  </si>
  <si>
    <t>Ckry (Almamyah )</t>
  </si>
  <si>
    <t>https://baldmart.store/product/tensiometre/?fbclid=IwZXh0bgNhZW0BMABhZGlkAasmQQrewDMBHpHwCxyN0aB7HmeshusQMz-YrURrYrAzSQqP1h61SHdXmJRH4CCx70iTk4b8_aem_rO8YzCY2OLtONTsIiyx6FQ&amp;utm_medium=paid&amp;utm_source=fb&amp;utm_id=120231875800520195&amp;utm_content=120231875800530195&amp;utm_term=120231875800510195&amp;utm_campaign=120231875800520195</t>
  </si>
  <si>
    <t xml:space="preserve">Tonguino victor </t>
  </si>
  <si>
    <t xml:space="preserve">Quartier Bintourayah  Conakry </t>
  </si>
  <si>
    <t>https://baldmart.store/product/tensiometre/?fbclid=IwZXh0bgNhZW0BMABhZGlkAasmQJnrClMBHtjSuNXpyEHAe2GRI0KUdEzOqA-wUXi7GTw7H00wKSmu3KzUQdxJ1SB9vl74_aem_C4xMlyLkvjGfoJuo8h16RA&amp;utm_medium=paid&amp;utm_source=fb&amp;utm_id=120231873904020195&amp;utm_content=120231873904030195&amp;utm_term=120231873904010195&amp;utm_campaign=120231873904020195</t>
  </si>
  <si>
    <t xml:space="preserve">Camara fode Amadou </t>
  </si>
  <si>
    <t xml:space="preserve">Bonfi routière Matam </t>
  </si>
  <si>
    <t>https://baldmart.store/product/tensiometre/?fbclid=IwZXh0bgNhZW0BMABhZGlkAasmQLXhjHMBHt_HQdiRx5kDwsI2HUuPByjEMScfFeWM3UNvEEs9d5FJcBU2IpHdBs1TebKB_aem_5yMFqzD3LvPEjCXd6PfjpA&amp;utm_medium=paid&amp;utm_source=fb&amp;utm_id=120231874385190195&amp;utm_content=120231874385180195&amp;utm_term=120231874385170195&amp;utm_campaign=120231874385190195</t>
  </si>
  <si>
    <t xml:space="preserve">injoignable </t>
  </si>
  <si>
    <t>2025/08/06  8:1</t>
  </si>
  <si>
    <t>Bangaly Kourouma</t>
  </si>
  <si>
    <t>Kissosso</t>
  </si>
  <si>
    <t>https://baldmart.store/product/tensiometre/?fbclid=IwZXh0bgNhZW0BMABhZGlkAasmQJnrClMBHry7rxgLa5f6pLwtHQCdw0QFdC17ZHFzk1rAYrB9zoBKAT4dTSAKRxTntECX_aem_uFai15ptD7azChkCEYGa8A&amp;utm_medium=paid&amp;utm_source=fb&amp;utm_id=120231873904020195&amp;utm_content=120231873904030195&amp;utm_term=120231873904010195&amp;utm_campaign=120231873904020195</t>
  </si>
  <si>
    <t>2025/08/06  9:6</t>
  </si>
  <si>
    <t>Nyereke</t>
  </si>
  <si>
    <t xml:space="preserve">Edg Taouyah </t>
  </si>
  <si>
    <t>https://baldmart.store/product/tensiometre/?fbclid=IwZXh0bgNhZW0BMABhZGlkAasmQPJ2beMBHuReFVVDZ7fCTofq3YrLJKhIYOtLQ9UbwChEdnsdS5yHywwmcWoE9tr3VkqI_aem_nwQnz_kCsrv7MqV-7OCAzg&amp;utm_medium=paid&amp;utm_source=fb&amp;utm_id=120231875273080195&amp;utm_content=120231875273090195&amp;utm_term=120231875273070195&amp;utm_campaign=120231875273080195</t>
  </si>
  <si>
    <t>Aminata konate</t>
  </si>
  <si>
    <t xml:space="preserve">Nzerekore </t>
  </si>
  <si>
    <t>https://baldmart.store/product/tensiometre/?fbclid=IwZXh0bgNhZW0BMABhZGlkAasmQQrewDMBHsn-yQutkn3UJ5kUG8MstG9fbwOlUtAkhzOhPo97zh8lkzURJDhzHZXTOpok_aem_PI5DBuyPvybEGO9fcV5llg&amp;utm_medium=paid&amp;utm_source=fb&amp;utm_id=120231875800520195&amp;utm_content=120231875800530195&amp;utm_term=120231875800510195&amp;utm_campaign=120231875800520195</t>
  </si>
  <si>
    <t>Bakary Komah</t>
  </si>
  <si>
    <t>https://baldmart.store/product/tensiometre/?fbclid=IwZXh0bgNhZW0BMABhZGlkAasmQLXhjHMBHkqMW3BiXHZ5ZqNHGKmwVF_X1VZO-Ze7g-FCeC5rwv6s6Wc-220cXe1xdR3M_aem_xGkjnCrKm7PC3DY0UKN9nQ&amp;utm_medium=paid&amp;utm_source=fb&amp;utm_id=120231874385190195&amp;utm_content=120231874385180195&amp;utm_term=120231874385170195&amp;utm_campaign=120231874385190195</t>
  </si>
  <si>
    <t>Jean Traoré</t>
  </si>
  <si>
    <t>https://baldmart.store/product/tensiometre/?fbclid=IwZXh0bgNhZW0BMABhZGlkAasmQQrewDMBHrmZp8RdwSCN7A8whR_AUMfzwizBXqcU28Bh3MZVLCSQNxVzVmes9XUljZpn_aem_RiObmnQGa5E8c-nIaiRALA&amp;utm_medium=paid&amp;utm_source=fb&amp;utm_id=120231875800520195&amp;utm_content=120231875800530195&amp;utm_term=120231875800510195&amp;utm_campaign=120231875800520195</t>
  </si>
  <si>
    <t>kaba</t>
  </si>
  <si>
    <t>https://baldmart.store/product/tensiometre/?fbclid=IwZXh0bgNhZW0BMABhZGlkAasmQLXhjHMBHjJwqqcqUt8guPYV4DN5CfAS8BgKrUXw0eUHzBHmS5S7t6N8rZeqQqT57Hdb_aem_-6wAgWPvd5mVafRwJfXMSQ&amp;utm_medium=paid&amp;utm_source=fb&amp;utm_id=120231874385190195&amp;utm_content=120231874385180195&amp;utm_term=120231874385170195&amp;utm_campaign=120231874385190195</t>
  </si>
  <si>
    <t xml:space="preserve">Bah Saidou </t>
  </si>
  <si>
    <t xml:space="preserve">Kolaboui à boke </t>
  </si>
  <si>
    <t>https://baldmart.store/product/tensiometre/?fbclid=IwZXh0bgNhZW0BMABhZGlkAasmQQrewDMBHiMDMzkE5KRh78mIwb6NIwA_ObLrppDSLAKd_43up5sKVya7gxa0EcLm2DX7_aem_c_Mwogg1chdYb6Vl4zwAFw&amp;utm_medium=paid&amp;utm_source=fb&amp;utm_id=120231875800520195&amp;utm_content=120231875800530195&amp;utm_term=120231875800510195&amp;utm_campaign=120231875800520195</t>
  </si>
  <si>
    <t>07/08/0205</t>
  </si>
  <si>
    <t>2025/08/06  21:3</t>
  </si>
  <si>
    <t>Sy cheick tidiane</t>
  </si>
  <si>
    <t>Koza</t>
  </si>
  <si>
    <t>https://baldmart.store/product/tensiometre/?fbclid=IwZXh0bgNhZW0BMABhZGlkAasmQPJ2beMBHiEGnQPjFyecYQsB8GOx1DAAucCjgvNblySH-C-h205KA0iJOxLSBwoEjhZv_aem__q7z3nMKycgtqvUqyPwVSQ&amp;utm_medium=paid&amp;utm_source=fb&amp;utm_id=120231875273080195&amp;utm_content=120231875273090195&amp;utm_term=120231875273070195&amp;utm_campaign=120231875273080195</t>
  </si>
  <si>
    <t>Saran diawara diarra</t>
  </si>
  <si>
    <t>Kaloum tombo</t>
  </si>
  <si>
    <t>https://baldmart.store/product/tensiometre/?fbclid=IwZXh0bgNhZW0BMABhZGlkAasmQPJ2beMBHj-R2DrDFp8N70Dmjn1bA4y5bMEbkYiRFXMJ6UPtl84yLCrro8RMsNcAAhpj_aem__N5XYCZPHCzR7oomjp66mQ&amp;utm_medium=paid&amp;utm_source=fb&amp;utm_id=120231875273080195&amp;utm_content=120231875273090195&amp;utm_term=120231875273070195&amp;utm_campaign=120231875273080195</t>
  </si>
  <si>
    <t>2025/08/06  23:8</t>
  </si>
  <si>
    <t xml:space="preserve">Dr Barry </t>
  </si>
  <si>
    <t xml:space="preserve">Morgue d'ignace Deen Conakry </t>
  </si>
  <si>
    <t>https://baldmart.store/product/tensiometre/?fbclid=IwZXh0bgNhZW0BMABhZGlkAasmQQrewDMBHn5Qe1LPFzh2bzwrb6YW6m-lEiAs37-HyQfgTO4Uof1c3yTkxBR64gESxZOl_aem_MEPzKyNJOFBEtfDenoCy4g&amp;utm_medium=paid&amp;utm_source=fb&amp;utm_id=120231875800520195&amp;utm_content=120231875800530195&amp;utm_term=120231875800510195&amp;utm_campaign=120231875800520195</t>
  </si>
  <si>
    <t xml:space="preserve">Je intéressé envoyé moi votre numéro </t>
  </si>
  <si>
    <t>https://baldmart.store/product/tensiometre/?fbclid=IwZXh0bgNhZW0BMABhZGlkAasmQLXhjHMBHkOoade3cW59CqE0mnjQYriJQP4nxv7C_dpSoLYDcNdjSTHsUHYle3Cg4het_aem_ddVuugHL3YPMG8T5-9S2Tw&amp;utm_medium=paid&amp;utm_source=fb&amp;utm_id=120231874385190195&amp;utm_content=120231874385180195&amp;utm_term=120231874385170195&amp;utm_campaign=120231874385190195</t>
  </si>
  <si>
    <t>Sekou amadou Tidiane</t>
  </si>
  <si>
    <t>https://baldmart.store/product/tensiometre/?fbclid=IwZXh0bgNhZW0BMABhZGlkAasmQQrewDMBHogD-LaXiZN-TyHwjM3QJP4mLFXXi-HIR6U57uRohNcMK1ohi_ypzSK2WBJI_aem_-va8XwZYToax7rTQywfoBw&amp;utm_medium=paid&amp;utm_source=fb&amp;utm_id=120231875800520195&amp;utm_content=120231875800530195&amp;utm_term=120231875800510195&amp;utm_campaign=120231875800520195</t>
  </si>
  <si>
    <t>Camara Kerfalla</t>
  </si>
  <si>
    <t xml:space="preserve">Aéroport </t>
  </si>
  <si>
    <t>https://baldmart.store/product/tensiometre/?fbclid=IwZXh0bgNhZW0BMABhZGlkAasmQQrewDMBHojXb0s_D5pO5-ujP26Mla4m46VF6dLm0N1kZBnvLs_oBk_J-Sd37qnbuRP8_aem_ljlZTOOUR22lmnX2Xq5flQ&amp;utm_medium=paid&amp;utm_source=fb&amp;utm_id=120231875800520195&amp;utm_content=120231875800530195&amp;utm_term=120231875800510195&amp;utm_campaign=120231875800520195</t>
  </si>
  <si>
    <t>Idriss</t>
  </si>
  <si>
    <t>https://baldmart.store/product/tensiometre/?fbclid=IwZXh0bgNhZW0BMABhZGlkAasmQQrewDMBHrSUDSA1jlan8rE3uJDQzEJ3y6VVRn-HJasUXmz-l4mpBQUpKwg_oa9AvI0e_aem_BclOAkvg-Wb4DVfxEwJZ2Q&amp;utm_medium=paid&amp;utm_source=fb&amp;utm_id=120231875800520195&amp;utm_content=120231875800530195&amp;utm_term=120231875800510195&amp;utm_campaign=120231875800520195</t>
  </si>
  <si>
    <t xml:space="preserve">Gbamou cece </t>
  </si>
  <si>
    <t>https://baldmart.store/product/tensiometre/?fbclid=IwZXh0bgNhZW0BMABhZGlkAasmQQrewDMBHi0qw_iar1UdU4dYCZUJB1uG9_P8-vWfPaMf3tHJQn90H30Oxm7DvzrqSrBO_aem_KNO1Rt8Kr9msq2jdj4eMYQ&amp;utm_medium=paid&amp;utm_source=fb&amp;utm_id=120231875800520195&amp;utm_content=120231875800530195&amp;utm_term=120231875800510195&amp;utm_campaign=120231875800520195</t>
  </si>
  <si>
    <t>Toure</t>
  </si>
  <si>
    <t>https://baldmart.store/product/tensiometre/?fbclid=IwZXh0bgNhZW0BMABhZGlkAasmQQrewDMBHthHr2pjJz_sVUZK9YGJIOi2hbeUBCvEnYSoRJ6R82l5kRfUMr0z0dL4G_VM_aem_F6zQ06OcquwTDaBrPD71aQ&amp;utm_source=facebook&amp;utm_medium=paid&amp;campaign_id=120231875800520195&amp;ad_id=120231875800530195&amp;utm_id=120231875800520195&amp;utm_content=120231875800530195&amp;utm_term=120231875800510195&amp;utm_campaign=120231875800520195</t>
  </si>
  <si>
    <t>ZAYATTE MOHAMED</t>
  </si>
  <si>
    <t xml:space="preserve">Kagbelen Conakry </t>
  </si>
  <si>
    <t>https://baldmart.store/product/tensiometre/?fbclid=IwZXh0bgNhZW0BMABhZGlkAasmQQrewDMBHmgGd4ASDRk83Rd1Uu7U5iaaNZoRc91aWVPo0PVwegsNbfJ-0qlWQneDFCb3_aem_MiL-BxegyNL6SNJP2uddMQ&amp;utm_source=facebook&amp;utm_medium=paid&amp;campaign_id=120231875800520195&amp;ad_id=120231875800530195&amp;utm_id=120231875800520195&amp;utm_content=120231875800530195&amp;utm_term=120231875800510195&amp;utm_campaign=120231875800520195</t>
  </si>
  <si>
    <t>Remy Karim Kaman</t>
  </si>
  <si>
    <t xml:space="preserve">Conakry tombolia </t>
  </si>
  <si>
    <t>https://baldmart.store/product/montre-homme-nocturne/?fbclid=IwZXh0bgNhZW0BMABhZGlkAasmhFICcEMBHs-T96JqTE-5cxzNoKoAylTz53E8dtOkCn44PB2OacJf4RF4ck9tjxf2keTl_aem_Ok7s-TrDo3KhVrFznapz3g&amp;utm_medium=paid&amp;utm_source=fb&amp;utm_id=120232164728230195&amp;utm_content=120232164728240195&amp;utm_term=120232164728220195&amp;utm_campaign=120232164728230195</t>
  </si>
  <si>
    <t>Messay Tadesse</t>
  </si>
  <si>
    <t>Coleah,appartement cité douane</t>
  </si>
  <si>
    <t>https://baldmart.store/product/montre-homme-nocturne/?fbclid=IwZXh0bgNhZW0BMABhZGlkAasmhDMdp9MBHvP-ZcT0We9mZZR61OH6Ad_Un1nzbfeeTyaDXrwOqSY5EbfVHIu806aIjq2n_aem_2fOZpixDtY63EynvOoOOdQ&amp;utm_medium=paid&amp;utm_source=fb&amp;utm_id=120232164276780195&amp;utm_content=120232164276770195&amp;utm_term=120232164276760195&amp;utm_campaign=120232164276780195</t>
  </si>
  <si>
    <t>2025/08/10  13:6</t>
  </si>
  <si>
    <t>Ibrahima kalil</t>
  </si>
  <si>
    <t>https://baldmart.store/product/montre-homme-nocturne/?fbclid=IwZXh0bgNhZW0BMABhZGlkAasmhDMdp9MBHvdVEo0GGTL6i_7k7lo8Brdge7Aq2UR6AmVgaMv58K6-KCPfjyS82TgIj7mX_aem_UOpVm9a-byNmQ7lZqub4cA&amp;utm_medium=paid&amp;utm_source=fb&amp;utm_id=120232164276780195&amp;utm_content=120232164276770195&amp;utm_term=120232164276760195&amp;utm_campaign=120232164276780195</t>
  </si>
  <si>
    <t>Commandant younoussa sylla Yunussa</t>
  </si>
  <si>
    <t>https://baldmart.store/product/montre-homme-nocturne/?fbclid=IwZXh0bgNhZW0BMABhZGlkAasmhFICcEMBHhzSl4aK-swDY3Zjzbfv9wQM7Iz7iEdnu151ebscjeC1Ms7RYmxbSniMji4U_aem_HtWA5s89ehOV0X_CBNtwlw&amp;utm_medium=paid&amp;utm_source=fb&amp;utm_id=120232164728230195&amp;utm_content=120232164728240195&amp;utm_term=120232164728220195&amp;utm_campaign=120232164728230195</t>
  </si>
  <si>
    <t xml:space="preserve">Mohamed Almamy sylla </t>
  </si>
  <si>
    <t>https://baldmart.store/product/montre-homme-nocturne/?fbclid=IwZXh0bgNhZW0BMABhZGlkAasmhFICcEMBHqnMe6RMiKj1qG-UlTv0MGLqyJF3kwfcGtsDbaa7f1zNCmkwun9OPTsGVqOu_aem_buym258ApHfxxNZextyvMQ&amp;utm_medium=paid&amp;utm_source=fb&amp;utm_id=120232164728230195&amp;utm_content=120232164728240195&amp;utm_term=120232164728220195&amp;utm_campaign=120232164728230195</t>
  </si>
  <si>
    <t>Munir Diallo</t>
  </si>
  <si>
    <t xml:space="preserve">Kagbelen conakry </t>
  </si>
  <si>
    <t>https://baldmart.store/product/montre-homme-nocturne/?fbclid=IwZXh0bgNhZW0BMABhZGlkAasmhFICcEMBHjdVVqoUvKai5Z-AD4XRiFvQ4tQrmFgfaESFnp1cGPh31HCJxmo_39GHgAgc_aem_6LmG5m6VPFzvJP_ypD1GIg&amp;utm_medium=paid&amp;utm_source=fb&amp;utm_id=120232164728230195&amp;utm_content=120232164728240195&amp;utm_term=120232164728220195&amp;utm_campaign=120232164728230195</t>
  </si>
  <si>
    <t>Bah Mamadou Alpha</t>
  </si>
  <si>
    <t>https://baldmart.store/product/montre-homme-nocturne/?fbclid=IwZXh0bgNhZW0BMABhZGlkAasmhDMdp9MBHjeKnZwJF_H8ch0NQw2w6ytfmEskCBc9ExKI6SORPxovGGuYlRBqQc2rXMsW_aem_XjFRCod6K4D37amUniK8SQ&amp;utm_medium=paid&amp;utm_source=fb&amp;utm_id=120232164276780195&amp;utm_content=120232164276770195&amp;utm_term=120232164276760195&amp;utm_campaign=120232164276780195</t>
  </si>
  <si>
    <t>2025/08/12  12:6</t>
  </si>
  <si>
    <t>Abdoulaye Camara</t>
  </si>
  <si>
    <t>https://baldmart.store/product/tensiometre/?fbclid=IwZXh0bgNhZW0BMABhZGlkAasmQLXhjHMBHuDKhAh6zUhISqyXxddi4ZDpzOGn_FKWPLMLANv48tF-foc9DU2FQsBPME3w_aem_wkTEXHnw50A1wSa5aCsA4g&amp;utm_medium=paid&amp;utm_source=fb&amp;utm_id=120231874385190195&amp;utm_content=120231874385180195&amp;utm_term=120231874385170195&amp;utm_campaign=120231874385190195</t>
  </si>
  <si>
    <t>2025/08/12  13:6</t>
  </si>
  <si>
    <t>Moussa traoré</t>
  </si>
  <si>
    <t xml:space="preserve">A conakry sonfonia t7 </t>
  </si>
  <si>
    <t>https://baldmart.store/product/tensiometre/?fbclid=IwY2xjawMIGtRleHRuA2FlbQIxMQABHts8Z8-E27V3Ma4REQ-dRrM9IRI88PNtmveqrhDfWjs7ZN86gZGSvtW14Wfi_aem_e7rSxUZ_sPujApqLAi5QcQ&amp;utm_medium=paid&amp;utm_source=fb&amp;utm_id=120231874385190195&amp;utm_content=120231874385180195&amp;utm_term=120231874385170195&amp;utm_campaign=120231874385190195</t>
  </si>
  <si>
    <t>Mohamed Keita</t>
  </si>
  <si>
    <t>https://baldmart.store/product/montre-homme-nocturne/?fbclid=IwZXh0bgNhZW0BMABhZGlkAasmhDMdp9MBHv0-clX9k65SOrZn7j0VXs9KUoeozMzwDWp5mI1CrfRdBt9ivEnHz88OhrbE_aem_wl-2ooTWJ7YtdDMfS5K5EQ&amp;utm_medium=paid&amp;utm_source=fb&amp;utm_id=120232164276780195&amp;utm_content=120232164276770195&amp;utm_term=120232164276760195&amp;utm_campaign=120232164276780195</t>
  </si>
  <si>
    <t>Camara fode</t>
  </si>
  <si>
    <t xml:space="preserve">Bonfi routière Matam conakry </t>
  </si>
  <si>
    <t>https://baldmart.store/product/tensiometre/?fbclid=IwZXh0bgNhZW0BMABhZGlkAasmQJnrClMBHs7AYigqfvsG9nC2NEWIrR6_kCjwvlshf5qvyewnGq4QRFht9ma7XGCPF4M8_aem_VBgYp6EqLX70PxvJpPxAVw&amp;utm_medium=paid&amp;utm_source=fb&amp;utm_id=120231873904020195&amp;utm_content=120231873904030195&amp;utm_term=120231873904010195&amp;utm_campaign=120231873904020195</t>
  </si>
  <si>
    <t>Seinkoun DIARRA</t>
  </si>
  <si>
    <t xml:space="preserve">Conakry Dixinn </t>
  </si>
  <si>
    <t>https://baldmart.store/product/montre-homme-nocturne/?fbclid=IwZXh0bgNhZW0BMABhZGlkAasmhDMdp9MBHl5KT94sRzKsdy56t1CgvQ_xe-1f1tSyiC2n35B2UEsnVJYRqqVpR0XrTqU4_aem_TMtQNQQFSoMcd4BIpBVL5g&amp;utm_medium=paid&amp;utm_source=fb&amp;utm_id=120232164276780195&amp;utm_content=120232164276770195&amp;utm_term=120232164276760195&amp;utm_campaign=120232164276780195</t>
  </si>
  <si>
    <t>Lamine kaba</t>
  </si>
  <si>
    <t>https://baldmart.store/product/tensiometre/?fbclid=IwZXh0bgNhZW0BMABhZGlkAasmQPVTTxMBHhzjUrxj1L7VxH3UDwifbzeEk2AVVuGbaxrBKfnqtFf3d02kMA9fYzGPYIBW_aem_d32t1SlTKB-0FRw-jo9iaw&amp;utm_medium=paid&amp;utm_source=fb&amp;utm_id=120231875444770195&amp;utm_content=120231875444780195&amp;utm_term=120231875444760195&amp;utm_campaign=120231875444770195</t>
  </si>
  <si>
    <t xml:space="preserve">Aminata bangoura </t>
  </si>
  <si>
    <t>Conakry cosa</t>
  </si>
  <si>
    <t>https://baldmart.store/product/tensiometre/?fbclid=IwZXh0bgNhZW0BMABhZGlkAasmQPVTTxMBHljaNmrEQQnAi_WJ10MSWlUoEylInj8rYtsyvD_CZ97Hi7ZgIa8aLm8gRsQu_aem_nJQ-dAlBVqnst-HBJnxvzw&amp;utm_medium=paid&amp;utm_source=fb&amp;utm_id=120231875444770195&amp;utm_content=120231875444780195&amp;utm_term=120231875444760195&amp;utm_campaign=120231875444770195</t>
  </si>
  <si>
    <t xml:space="preserve">Le soir </t>
  </si>
  <si>
    <t>2025/08/19  0:7</t>
  </si>
  <si>
    <t>Camara. Abdulai</t>
  </si>
  <si>
    <t>Conakry matoto</t>
  </si>
  <si>
    <t>https://baldmart.store/product/tensiometre/?fbclid=IwY2xjawMQnwZleHRuA2FlbQIxMQABHuc9Y29DQHnObbEqVtHIOqS2gPLpF9Agb64VKjGZfm25HCtdwcKBx6k2a47r_aem_oEOUu30ZysfammocnO_X0A&amp;utm_medium=paid&amp;utm_source=fb&amp;utm_id=120231873904020195&amp;utm_content=120231873904030195&amp;utm_term=120231873904010195&amp;utm_campaign=120231873904020195</t>
  </si>
  <si>
    <t>Mamadou Batouli Diallo</t>
  </si>
  <si>
    <t>Hamdallaye 1   Secteur 2</t>
  </si>
  <si>
    <t>https://baldmart.store/product/tensiometre/?fbclid=IwZXh0bgNhZW0BMABhZGlkAasmQJnrClMBHlcXChsMc1IBqKSeOwRz2gKocbA6gwvj1nZiJLggamGH3OqIv07C4pCD8bxO_aem_NVkUPTlKxlSuk1Km75Y9SQ&amp;utm_medium=paid&amp;utm_source=fb&amp;utm_id=120231873904020195&amp;utm_content=120231873904030195&amp;utm_term=120231873904010195&amp;utm_campaign=120231873904020195</t>
  </si>
  <si>
    <t>Mohamed</t>
  </si>
  <si>
    <t>https://baldmart.store/product/tensiometre/?fbclid=IwZXh0bgNhZW0BMABhZGlkAasmQLXhjHMBHl9SotgN6kv4GEfJiBFIj4nLCEURVTtPRtjjG1MtJHOXtDZlHJTdqpQLqhrY_aem_scFq-CqfDPW-sLYIRMfWRw&amp;utm_medium=paid&amp;utm_source=fb&amp;utm_id=120231874385190195&amp;utm_content=120231874385180195&amp;utm_term=120231874385170195&amp;utm_campaign=120231874385190195</t>
  </si>
  <si>
    <t>Moustapha Sanoh</t>
  </si>
  <si>
    <t>https://baldmart.store/product/tensiometre/?fbclid=IwZXh0bgNhZW0CMTAAYnJpZBExYWthQVVUbDdJQlo3dXhlcgEepT3FcnsoL1ksetiauE9USaQ_8K6IIz0VNgSdx4vgekfzLzXDoT3meYIHgVQ_aem_Gs1h-UxY4wwX1OqeFCrqGQ</t>
  </si>
  <si>
    <t>Moussa Souala Traoré</t>
  </si>
  <si>
    <t>https://baldmart.store/product/tensiometre/</t>
  </si>
  <si>
    <t xml:space="preserve"> sekou Diakité</t>
  </si>
  <si>
    <t>simbaya gare</t>
  </si>
  <si>
    <t>19/08 250.000</t>
  </si>
  <si>
    <t>Sy cheick</t>
  </si>
  <si>
    <t>Yimbaya tannerie</t>
  </si>
  <si>
    <t>https://baldmart.store/product/tensiometre/?fbclid=IwZXh0bgNhZW0BMABhZGlkAasmQLXhjHMBHlWJAvDran9T6y6H6YjMw_o5CBRHHJ0AEBAXaAhZOJrbopQ2w9QkS6EvCRjE_aem_birUy4BkXZgXeNeMuQWtDA&amp;utm_medium=paid&amp;utm_source=fb&amp;utm_id=120231874385190195&amp;utm_content=120231874385180195&amp;utm_term=120231874385170195&amp;utm_campaign=120231874385190195</t>
  </si>
  <si>
    <t>2025/08/19  10:7</t>
  </si>
  <si>
    <t xml:space="preserve">Mr KOUROUMA </t>
  </si>
  <si>
    <t xml:space="preserve">Conakry/Kaloum </t>
  </si>
  <si>
    <t>https://baldmart.store/product/tensiometre/?utm_medium=paid&amp;utm_source=fb&amp;utm_id=120231873904020195&amp;utm_content=120231873904030195&amp;utm_term=120231873904010195&amp;utm_campaign=120231873904020195&amp;fbclid=IwY2xjawMRK_9leHRuA2FlbQEwAGFkaWQBqyZAmesKUwEeVOBsxVEa4Ck5HrpMoYMFzcQQSXA3iiz4kBzpxew_dJF0sln1tWk0b7QauAY_aem_GkBTmqcHccIl3siV--FlcQ</t>
  </si>
  <si>
    <t xml:space="preserve"> Mercredi </t>
  </si>
  <si>
    <t>Sita Bernadette KOUNDOUNO</t>
  </si>
  <si>
    <t>Km 36</t>
  </si>
  <si>
    <t>https://baldmart.store/product/tensiometre/?fbclid=IwZXh0bgNhZW0BMABhZGlkAasmQQrewDMBHmJJaGR1nEx1Vl9dpJCMth0UXZUsse4qE9hEWYlt1_GNqf4K_qCoo_hg9yxt_aem_1W7pnnwOY9YCmTO-GD3e3A&amp;utm_medium=paid&amp;utm_source=fb&amp;utm_id=120231875800520195&amp;utm_content=120231875800530195&amp;utm_term=120231875800510195&amp;utm_campaign=120231875800520195</t>
  </si>
  <si>
    <t>Mariama Dia</t>
  </si>
  <si>
    <t>Dixinn</t>
  </si>
  <si>
    <t>https://baldmart.store/product/tensiometre/?fbclid=IwZXh0bgNhZW0BMABhZGlkAasmQLXhjHMBHghA6GASRztgSvFnSYVsvYyRa3XrV8gJsQbUeecVlyj0T2dzw0CFjt_xkYd3_aem_K0WrRjf1Yuyo0cT5H9W5mQ&amp;utm_medium=paid&amp;utm_source=fb&amp;utm_id=120231874385190195&amp;utm_content=120231874385180195&amp;utm_term=120231874385170195&amp;utm_campaign=120231874385190195</t>
  </si>
  <si>
    <t>2025/08/19  16:6</t>
  </si>
  <si>
    <t>Alseny Sylla</t>
  </si>
  <si>
    <t>https://baldmart.store/product/tensiometre/?fbclid=IwZXh0bgNhZW0BMABhZGlkAasmQLXhjHMBHpQduibcT6EbgQxc3p2H75i4hBZuFABd02SvEqxeWXynf9iAI25na_uQBLFj_aem_Iz7g4StWxdiIdEQg3Vubrw&amp;utm_medium=paid&amp;utm_source=fb&amp;utm_id=120231874385190195&amp;utm_content=120231874385180195&amp;utm_term=120231874385170195&amp;utm_campaign=120231874385190195</t>
  </si>
  <si>
    <t>Bah alpha</t>
  </si>
  <si>
    <t>Ckry sonfonia</t>
  </si>
  <si>
    <t>https://baldmart.store/product/tensiometre/?fbclid=IwZXh0bgNhZW0BMABhZGlkAasmQPVTTxMBHh0Bj3fuT87jNMKHfAUew8yHpuy8WJGUKttzTmhUgqh0aLvu31In6DvRHYSF_aem_QHH1lHb1jU11LNyaJ51SZQ&amp;utm_medium=paid&amp;utm_source=fb&amp;utm_id=120231875444770195&amp;utm_content=120231875444780195&amp;utm_term=120231875444760195&amp;utm_campaign=120231875444770195</t>
  </si>
  <si>
    <t>Ibrahima Sory Cissoko Cissoko Ibrahima Sory  Sanoyah</t>
  </si>
  <si>
    <t xml:space="preserve">Sanoyah km36 </t>
  </si>
  <si>
    <t>https://baldmart.store/product/tensiometre/?fbclid=IwZXh0bgNhZW0BMABhZGlkAasmQPVTTxMBHrDw2afpuApjxyD9umLtuv_sOPh81iz9y1KXylAEqH-8JUkKOoPQi60xGHvT_aem_BUSnDeACmSQS3TuyCt1Emw&amp;utm_medium=paid&amp;utm_source=fb&amp;utm_id=120231875444770195&amp;utm_content=120231875444780195&amp;utm_term=120231875444760195&amp;utm_campaign=120231875444770195</t>
  </si>
  <si>
    <t>Ladara Mbengue</t>
  </si>
  <si>
    <t>https://baldmart.store/product/tensiometre/?fbclid=IwZXh0bgNhZW0BMABhZGlkAasmQQrewDMBHnm6kG5VKg0LgudhYedijqIm6BcnwtqEVvYwZ0mZH-7yon-4zlUy8b8Sv2zy_aem_tl-fs2Z15X_XjJl-fSA3HQ&amp;utm_medium=paid&amp;utm_source=fb&amp;utm_id=120231875800520195&amp;utm_content=120231875800530195&amp;utm_term=120231875800510195&amp;utm_campaign=120231875800520195</t>
  </si>
  <si>
    <t>Oumar</t>
  </si>
  <si>
    <t xml:space="preserve">Kipé </t>
  </si>
  <si>
    <t>https://baldmart.store/product/tensiometre/?fbclid=IwZXh0bgNhZW0BMABhZGlkAasmQPVTTxMBHtMPDqOzYpH-oIpge-CnP-cTRtAA_Ya5e9lmJTt_S3pBr0xGykSQiMUQC45g_aem_nnGSpRpLxjo74MqYGG7vSQ&amp;utm_medium=paid&amp;utm_source=fb&amp;utm_id=120231875444770195&amp;utm_content=120231875444780195&amp;utm_term=120231875444760195&amp;utm_campaign=120231875444770195</t>
  </si>
  <si>
    <t>Sylla Sylla</t>
  </si>
  <si>
    <t>https://baldmart.store/product/tensiometre/?fbclid=IwZXh0bgNhZW0BMABhZGlkAasmQPVTTxMBHqLQCFu9etcAnZeXoCxHLw76CI4eLuS2iMf4eLw6O1MrNe3A7p2oP-lInqdc_aem_zv6JMacAGQbESaZBI2d1HQ&amp;utm_medium=paid&amp;utm_source=fb&amp;utm_id=120231875444770195&amp;utm_content=120231875444780195&amp;utm_term=120231875444760195&amp;utm_campaign=120231875444770195</t>
  </si>
  <si>
    <t>El Hadj Habib Sow</t>
  </si>
  <si>
    <t>Dalaba Ville</t>
  </si>
  <si>
    <t>https://baldmart.store/product/tensiometre/?fbclid=IwZXh0bgNhZW0BMABhZGlkAasmQLXhjHMBHoNVRRo3x08yDlf1cX98R45gnTv845uSXUWn6mOPKIrrasbScVK4Bv15UzAs_aem_EoZW4U3D8QDULSOqt1S1yQ&amp;utm_medium=paid&amp;utm_source=fb&amp;utm_id=120231874385190195&amp;utm_content=120231874385180195&amp;utm_term=120231874385170195&amp;utm_campaign=120231874385190195</t>
  </si>
  <si>
    <t>2025/08/20  8:7</t>
  </si>
  <si>
    <t>https://baldmart.store/product/tensiometre/?fbclid=IwZXh0bgNhZW0BMABhZGlkAasmQLXhjHMBHgmvBUqo6m3VTMOHu2lWjhvmgH197ADT66UYCy8y23bX0A4Oil6pYjl-jPnD_aem_5XSgxyR60jNJ4RNMkENOKA&amp;utm_medium=paid&amp;utm_source=fb&amp;utm_id=120231874385190195&amp;utm_content=120231874385180195&amp;utm_term=120231874385170195&amp;utm_campaign=120231874385190195</t>
  </si>
  <si>
    <t>Aliou Diallo Diallo Aliou</t>
  </si>
  <si>
    <t>https://baldmart.store/product/tensiometre/?fbclid=IwZXh0bgNhZW0BMABhZGlkAasmQQrewDMBHqOU0ULDdNv8FKvFjYw62kFQkSNSFetigt1W-mbXtfG84rrFT572nQOI7GVW_aem_57EV5aH8F7d8QjxNjzZkjQ&amp;utm_medium=paid&amp;utm_source=fb&amp;utm_id=120231875800520195&amp;utm_content=120231875800530195&amp;utm_term=120231875800510195&amp;utm_campaign=120231875800520195</t>
  </si>
  <si>
    <t>Aichatou Sankhon</t>
  </si>
  <si>
    <t>https://baldmart.store/product/tensiometre/?fbclid=IwZXh0bgNhZW0BMABhZGlkAasmQLXhjHMBHpXJ3uqk6TwgOXpj0mNNuEp0X0MV4ZC08lmTwkR0zdYC_tVe3_adiRJVzmd5_aem_lQ87czUkJ8-XazjnLVPr_g&amp;utm_medium=paid&amp;utm_source=fb&amp;utm_id=120231874385190195&amp;utm_content=120231874385180195&amp;utm_term=120231874385170195&amp;utm_campaign=120231874385190195</t>
  </si>
  <si>
    <t>Soumah jean</t>
  </si>
  <si>
    <t xml:space="preserve">Conakry belvue </t>
  </si>
  <si>
    <t>https://baldmart.store/product/tensiometre/?fbclid=IwY2xjawMSnWtleHRuA2FlbQIxMQABHvSjZwPlxBbV_l4_ZWsdDwItpJmzj5agDWcawBAHSy-K8a1Vts1PzwhsrxYO_aem_ft1zRXVZ1yrwvfdaJgZY7w&amp;utm_medium=paid&amp;utm_source=fb&amp;utm_id=120231874385190195&amp;utm_content=120231874385180195&amp;utm_term=120231874385170195&amp;utm_campaign=120231874385190195</t>
  </si>
  <si>
    <t>Dore. Zokomou</t>
  </si>
  <si>
    <t>https://baldmart.store/product/tensiometre/?fbclid=IwZXh0bgNhZW0BMABhZGlkAasmQLXhjHMBHrRzNpQ0nJf09hRcbtM2qgkrFmhIqb3SywIixTOHkYlgVHGQCoAwNIeyS7ju_aem_RzSy-nYqAb_-_dbQwVB87Q&amp;utm_medium=paid&amp;utm_source=fb&amp;utm_id=120231874385190195&amp;utm_content=120231874385180195&amp;utm_term=120231874385170195&amp;utm_campaign=120231874385190195</t>
  </si>
  <si>
    <t>https://baldmart.store/product/tensiometre/?fbclid=IwZXh0bgNhZW0BMABhZGlkAasmQLXhjHMBHujBOiLfYgoHGCxyjCEDA7oR6xKBBCStdbMZT_QFCY4G1cJMQbcmxDuo0Tsg_aem_P6S7Q2LvXOgk7WBtaa5QwA&amp;utm_medium=paid&amp;utm_source=fb&amp;utm_id=120231874385190195&amp;utm_content=120231874385180195&amp;utm_term=120231874385170195&amp;utm_campaign=120231874385190195</t>
  </si>
  <si>
    <t>Mamadou lamine balde</t>
  </si>
  <si>
    <t xml:space="preserve">Conakry kobaya </t>
  </si>
  <si>
    <t>https://baldmart.store/product/tensiometre/?fbclid=IwZXh0bgNhZW0BMABhZGlkAasmQLXhjHMBHssDRzQGeB4UHVZZUKPZMLgP6eLYHYn8ORZzhLGEspdik3c88OHn82U_o8Y4_aem_-cmvbxE8DuH5HAWkcgvKgw&amp;utm_medium=paid&amp;utm_source=fb&amp;utm_id=120231874385190195&amp;utm_content=120231874385180195&amp;utm_term=120231874385170195&amp;utm_campaign=120231874385190195</t>
  </si>
  <si>
    <t>2025/08/20  20:1</t>
  </si>
  <si>
    <t>2025/08/20  20:4</t>
  </si>
  <si>
    <t>2025/08/20  20:5</t>
  </si>
  <si>
    <t>2025/08/20  20:7</t>
  </si>
  <si>
    <t>2025/08/21  6:3</t>
  </si>
  <si>
    <t>diallo alpha oumar Diallo</t>
  </si>
  <si>
    <t>https://baldmart.store/product/tensiometre/?utm_medium=paid&amp;utm_source=fb&amp;utm_id=120231875800520195&amp;utm_content=120231875800530195&amp;utm_term=120231875800510195&amp;utm_campaign=120231875800520195&amp;fbclid=IwY2xjawMTvEFleHRuA2FlbQIxMABicmlkETFPRlJQejZObmVZSDk4UFZ4AR4popDZNEpwZuKRzoGj3ue9J8ln8q7FsBfTjIi-jkflVZeBqoZOVLAnKJTjRQ_aem_O3frSPoJGgQBboSMKxdnlA</t>
  </si>
  <si>
    <t>Mara</t>
  </si>
  <si>
    <t>Conakry (kaporo rails)</t>
  </si>
  <si>
    <t>https://baldmart.store/product/tensiometre/?fbclid=IwZXh0bgNhZW0BMABhZGlkAasmQLXhjHMBHrN5LdFMC70jBIS9-v8ndUvpbZzyBk7BGItFrMYGe-TzcMxhAzJ2C7S_UXX3_aem_MmPkOJeNKXind8vQJFP7oA&amp;utm_medium=paid&amp;utm_source=fb&amp;utm_id=120231874385190195&amp;utm_content=120231874385180195&amp;utm_term=120231874385170195&amp;utm_campaign=120231874385190195</t>
  </si>
  <si>
    <t>2025/08/21  9:9</t>
  </si>
  <si>
    <t xml:space="preserve">Barry </t>
  </si>
  <si>
    <t>Dioumayah dans Dubreka</t>
  </si>
  <si>
    <t>https://baldmart.store/product/tensiometre/?fbclid=IwZXh0bgNhZW0BMABhZGlkAasmQPVTTxMBHgXwKbs2GLWDsePXTi4zERAiVkqq9-QezVjTLk0Y3FLuYsVueSN1bh2Yh4vY_aem_LC0Ej_9g-4FdbgVe1PMKCA&amp;utm_medium=paid&amp;utm_source=fb&amp;utm_id=120231875444770195&amp;utm_content=120231875444780195&amp;utm_term=120231875444760195&amp;utm_campaign=120231875444770195</t>
  </si>
  <si>
    <t xml:space="preserve">Bangoura </t>
  </si>
  <si>
    <t>Fria</t>
  </si>
  <si>
    <t>https://baldmart.store/product/tensiometre/?fbclid=IwZXh0bgNhZW0BMABhZGlkAasmQJnrClMBHmNAJUJ_Y_Z90qnEEhod1MhzxwzVJlc1MojL53EeKUywpK25u44S6jAzaBfj_aem_Slfhy3GHycXeiDa1b8fQxA&amp;utm_source=facebook&amp;utm_medium=paid&amp;campaign_id=120231873904020195&amp;ad_id=120231873904030195&amp;utm_id=120231873904020195&amp;utm_content=120231873904030195&amp;utm_term=120231873904010195&amp;utm_campaign=120231873904020195</t>
  </si>
  <si>
    <t>Chidi</t>
  </si>
  <si>
    <t>Sig madina</t>
  </si>
  <si>
    <t>https://baldmart.store/product/tensiometre/?fbclid=IwZXh0bgNhZW0BMABhZGlkAasmQPVTTxMBHuciZAj7-qLD4W_-cs_qrYqcVAj_tfNs1ME3JKpWuH5BAnf4M3u2HaTGCKki_aem_UhOzVuqhXd1gFSgatERBLw&amp;utm_source=facebook&amp;utm_medium=paid&amp;campaign_id=120231875444770195&amp;ad_id=120231875444780195&amp;utm_id=120231875444770195&amp;utm_content=120231875444780195&amp;utm_term=120231875444760195&amp;utm_campaign=120231875444770195</t>
  </si>
  <si>
    <t xml:space="preserve">Soumah ibrahima </t>
  </si>
  <si>
    <t>Secteur saliyaya/q Dabompa  plateau  conakry</t>
  </si>
  <si>
    <t>https://baldmart.store/product/tensiometre/?fbclid=IwZXh0bgNhZW0BMABhZGlkAasmQJnrClMBHsZsbBow06gnyxXRBHjw396cCWCeu7VZQ6pjsMvqOa77hunnfgUp4CHKmYBH_aem_hTWsZTsONBFcNIM5d2vnPQ&amp;utm_source=facebook&amp;utm_medium=paid&amp;campaign_id=120231873904020195&amp;ad_id=120231873904030195&amp;utm_id=120231873904020195&amp;utm_content=120231873904030195&amp;utm_term=120231873904010195&amp;utm_campaign=120231873904020195</t>
  </si>
  <si>
    <t>Aboubacar traore</t>
  </si>
  <si>
    <t>Madina sigue umarberete' 622923351</t>
  </si>
  <si>
    <t>21/08/2025. Deux à 380.000</t>
  </si>
  <si>
    <t xml:space="preserve">Conakry KAGBELEN </t>
  </si>
  <si>
    <t>https://baldmart.store/product/tensiometre/?fbclid=IwZXh0bgNhZW0BMABhZGlkAasmQPVTTxMBHtHkVNqYNiWoRkcjxS7JfPH4t0qBZ0SvSM38n4ms1jMlOj3fLKOEVsRQ9dF7_aem_-0Jz8eMLCYUwHoSDhnsSFw&amp;utm_source=facebook&amp;utm_medium=paid&amp;campaign_id=120231875444770195&amp;ad_id=120231875444780195&amp;utm_id=120231875444770195&amp;utm_content=120231875444780195&amp;utm_term=120231875444760195&amp;utm_campaign=120231875444770195</t>
  </si>
  <si>
    <t xml:space="preserve">Éteint </t>
  </si>
  <si>
    <t>Alpha amadou diallo</t>
  </si>
  <si>
    <t>Kindia quartier gare  groupe scolaire hadji nana sylla</t>
  </si>
  <si>
    <t>https://baldmart.store/product/tensiometre/?fbclid=IwZXh0bgNhZW0BMABhZGlkAasmQQrewDMBHhrdMCBa81V4pUtXpD1ioQUaGIlKHyq3BVU1CSnsWWMAq6sCzDeCHW_UhJWJ_aem_3kX8UVY8rKGmaMmexQolvQ&amp;utm_source=facebook&amp;utm_medium=paid&amp;campaign_id=120231875800520195&amp;ad_id=120231875800530195&amp;utm_id=120231875800520195&amp;utm_content=120231875800530195&amp;utm_term=120231875800510195&amp;utm_campaign=120231875800520195</t>
  </si>
  <si>
    <t>Keita</t>
  </si>
  <si>
    <t>Siguiri</t>
  </si>
  <si>
    <t>https://baldmart.store/product/tensiometre/?fbclid=IwZXh0bgNhZW0BMABhZGlkAasmQPVTTxMBHr_X7jM0Tam3l2aAwDgbEqjaGpdCv97KduQpSgAdV4CzPxOd65sGVbZAW5wo_aem_LsnJ8Pek_UtvMzv5q6smkQ&amp;utm_source=facebook&amp;utm_medium=paid&amp;campaign_id=120231875444770195&amp;ad_id=120231875444780195&amp;utm_id=120231875444770195&amp;utm_content=120231875444780195&amp;utm_term=120231875444760195&amp;utm_campaign=120231875444770195</t>
  </si>
  <si>
    <t>Bloquer</t>
  </si>
  <si>
    <t xml:space="preserve">Dr bembeya </t>
  </si>
  <si>
    <t xml:space="preserve">Yimbaya permenance </t>
  </si>
  <si>
    <t>https://baldmart.store/product/tensiometre/?fbclid=IwZXh0bgNhZW0BMABhZGlkAasmQPVTTxMBHu_-sK_Kuu53BoL8UOx5-gt8WofEUGmkvQN4UGYLpFCY_6Fp59zrRRtTALkO_aem_eRU4CJT8issTd41o7waIiQ&amp;utm_source=facebook&amp;utm_medium=paid&amp;campaign_id=120231875444770195&amp;ad_id=120231875444780195&amp;utm_id=120231875444770195&amp;utm_content=120231875444780195&amp;utm_term=120231875444760195&amp;utm_campaign=120231875444770195</t>
  </si>
  <si>
    <t>2025/08/22  1:5</t>
  </si>
  <si>
    <t>STEVENS CE GAMY</t>
  </si>
  <si>
    <t xml:space="preserve">Yattaya </t>
  </si>
  <si>
    <t>https://baldmart.store/product/tensiometre/?fbclid=IwZXh0bgNhZW0BMABhZGlkAasmQJnrClMBHh-ZxiIKpfOCJWhNHzCKDBOGU5fdzFX-X0d-5EV5Q4wg0mrbGbHuqYjzq-n2_aem_0gWTq5UN107CZxD1Ik6xNg&amp;utm_source=facebook&amp;utm_medium=paid&amp;campaign_id=120231873904020195&amp;ad_id=120231873904030195&amp;utm_id=120231873904020195&amp;utm_content=120231873904030195&amp;utm_term=120231873904010195&amp;utm_campaign=120231873904020195</t>
  </si>
  <si>
    <t>https://baldmart.store/product/tensiometre/?fbclid=IwZXh0bgNhZW0BMABhZGlkAasmQJnrClMBHvhoAEcEK8XLSLL6tF0_CSOI-dkEMf7zLTRobxe8iAU2VVNUzshGrnCxPQOJ_aem_mCerb_tK1Ypnz-UgwzaTWg&amp;utm_source=facebook&amp;utm_medium=paid&amp;campaign_id=120231873904020195&amp;ad_id=120231873904030195&amp;utm_id=120231873904020195&amp;utm_content=120231873904030195&amp;utm_term=120231873904010195&amp;utm_campaign=120231873904020195</t>
  </si>
  <si>
    <t>2025/08/22  7:0</t>
  </si>
  <si>
    <t>https://baldmart.store/product/tensiometre/?fbclid=IwZXh0bgNhZW0BMABhZGlkAasmQJnrClMBHlJzedYS1y4Vgc1Mn908m5ymBrBTqUpLwg_BGptTfIxl5nnQoH5DyuLaUaFZ_aem_-mQqaHQ7NlL7euyRirCPBQ&amp;utm_source=facebook&amp;utm_medium=paid&amp;campaign_id=120231873904020195&amp;ad_id=120231873904030195&amp;utm_id=120231873904020195&amp;utm_content=120231873904030195&amp;utm_term=120231873904010195&amp;utm_campaign=120231873904020195</t>
  </si>
  <si>
    <t>Retour</t>
  </si>
  <si>
    <t xml:space="preserve">Il veut celui qui parle </t>
  </si>
  <si>
    <t>Aliou diallo</t>
  </si>
  <si>
    <t>https://baldmart.store/product/tensiometre/?fbclid=IwZXh0bgNhZW0BMABhZGlkAasmQJnrClMBHuoamG42HYe9IJglKPFoMTr0DQpCnq6qeP0wWOnsKFKGNCBfWUbFIDyY8ixf_aem_HZXVafTWIaUN1sg56hJR9A&amp;utm_medium=paid&amp;utm_source=fb&amp;utm_id=120231873904020195&amp;utm_content=120231873904030195&amp;utm_term=120231873904010195&amp;utm_campaign=120231873904020195</t>
  </si>
  <si>
    <t>2025/08/22  22:3</t>
  </si>
  <si>
    <t xml:space="preserve">Fatoumata Camara </t>
  </si>
  <si>
    <t xml:space="preserve">Sonfonia </t>
  </si>
  <si>
    <t>https://baldmart.store/product/tensiometre/?fbclid=IwZXh0bgNhZW0BMABhZGlkAasmQPVTTxMBHrjSF8SNAbTnINyy3-kN-x88Ge4iOsH4kTDhQ7gyxt8pqo-ww8983RlDI0s7_aem_EqSbBOUas0NVZDvYWxZLdg&amp;utm_medium=paid&amp;utm_source=fb&amp;utm_id=120231875444770195&amp;utm_content=120231875444780195&amp;utm_term=120231875444760195&amp;utm_campaign=120231875444770195</t>
  </si>
  <si>
    <t>Doré daouda</t>
  </si>
  <si>
    <t>Guinée conakry</t>
  </si>
  <si>
    <t>https://baldmart.store/product/tensiometre/?fbclid=IwZXh0bgNhZW0BMABhZGlkAasmQQrewDMBHht1Zcqk6TLhuCiTkfVLjThZwx9brQGt4gWZDDi78QWFPa-YZZ4HziwKm5Pu_aem_CMG-CBPI-Lowx5Xe-MV3UQ&amp;utm_medium=paid&amp;utm_source=fb&amp;utm_id=120231875800520195&amp;utm_content=120231875800530195&amp;utm_term=120231875800510195&amp;utm_campaign=120231875800520195</t>
  </si>
  <si>
    <t xml:space="preserve">Traore Mory </t>
  </si>
  <si>
    <t>KEROUANE</t>
  </si>
  <si>
    <t>https://baldmart.store/product/tensiometre/?fbclid=IwZXh0bgNhZW0BMABhZGlkAasmQPVTTxMBHpRyHNmKmrvPlRFiGXKDKKk5GhkBHIVuDNzEDHVTCZsDTE1teWNiZ32vMrXy_aem_4eM8I1BwqEIAq6qprjyeww&amp;utm_medium=paid&amp;utm_source=fb&amp;utm_id=120231875444770195&amp;utm_content=120231875444780195&amp;utm_term=120231875444760195&amp;utm_campaign=120231875444770195</t>
  </si>
  <si>
    <t>Mardi</t>
  </si>
  <si>
    <t>AirPodsPro2</t>
  </si>
  <si>
    <t>SÉKOU DIARRA</t>
  </si>
  <si>
    <t>Simbaya Eco 18</t>
  </si>
  <si>
    <t>https://baldmart.store/product/airpodsgen/?fbclid=IwZXh0bgNhZW0BMABhZGlkAasnSKA_vDMBHgy5YFXHFYqe_r7FWG24z7xpoeHLUgPJzdsffyfoTl3Tu8nleXW0N3qAwCCR_aem_KJs2r5nW3gtwVPM-c_kKVg&amp;utm_medium=paid&amp;utm_source=fb&amp;utm_id=120233007686880195&amp;utm_content=120233007686890195&amp;utm_term=120233007686870195&amp;utm_campaign=120233007686880195</t>
  </si>
  <si>
    <t>Diakaria Diakaria Diallo</t>
  </si>
  <si>
    <t>https://baldmart.store/product/tensiometre/?fbclid=IwZXh0bgNhZW0BMABhZGlkAasmQQrewDMBHiCVSVXzBrWeAO7Ajqx0PrYLTTtVBAp6sc-ux5K9SOlpbuLDQCoE60Q5aOZ9_aem_WrOiYXf_cUStottBFYkOPg&amp;utm_medium=paid&amp;utm_source=fb&amp;utm_id=120231875800520195&amp;utm_content=120231875800530195&amp;utm_term=120231875800510195&amp;utm_campaign=120231875800520195</t>
  </si>
  <si>
    <t xml:space="preserve">Alphaoumar </t>
  </si>
  <si>
    <t>https://baldmart.store/product/airpodsgen/?fbclid=IwZXh0bgNhZW0BMABhZGlkAasnSL3bFLMBHm44vWfEt2JGgqkRY5iNcja9RXJULINDvaLNW2zmMG2akZRrhsTr7oDwGucB_aem_M7f864UKtNCiJozLELdAaQ&amp;utm_medium=paid&amp;utm_source=fb&amp;utm_id=120233008404020195&amp;utm_content=120233008404030195&amp;utm_term=120233008404010195&amp;utm_campaign=120233008404020195</t>
  </si>
  <si>
    <t xml:space="preserve">Il a eu un décès </t>
  </si>
  <si>
    <t>Ruban</t>
  </si>
  <si>
    <t>Mamadou DIALLO</t>
  </si>
  <si>
    <t>https://baldmart.store/product/ruban/?fbclid=IwZXh0bgNhZW0BMABhZGlkAasnNm_fasMBHpRVDsvm-v8UrdQyCWRI7s4brbs26jgj188scryz7e9wOUbTw0EqhpoRgsVO_aem_KeZynxnEWBv3dG28GaSf4A&amp;utm_medium=paid&amp;utm_source=fb&amp;utm_id=120232929571770195&amp;utm_content=120232929572080195&amp;utm_term=120232929572000195&amp;utm_campaign=120232929571770195</t>
  </si>
  <si>
    <t>Tensiomètre</t>
  </si>
  <si>
    <t>https://baldmart.store/product/tensiometre/?fbclid=IwZXh0bgNhZW0BMABhZGlkAasmQQrewDMBHjQLw8FDOTVJIj1m831_0Ar1C2w69GiZl4HEuzvoNoF5MI_rMjid9xp3bLdU_aem_4resSfdrQMx6aMrpV3wpcw&amp;utm_medium=paid&amp;utm_source=fb&amp;utm_id=120231875800520195&amp;utm_content=120231875800530195&amp;utm_term=120231875800510195&amp;utm_campaign=120231875800520195</t>
  </si>
  <si>
    <t>2025/08/23  8:7</t>
  </si>
  <si>
    <t>Mory traore</t>
  </si>
  <si>
    <t>https://baldmart.store/product/tensiometre/?fbclid=IwZXh0bgNhZW0BMABhZGlkAasmQLXhjHMBHvD8TpYvfocphwJHtIL55d17jReMSS-2cTCqB8UdqkCN-MW1LuNpzlKQKiT2_aem_Zj2gfNh3LcdRjt5sPtSebQ&amp;utm_medium=paid&amp;utm_source=fb&amp;utm_id=120231874385190195&amp;utm_content=120231874385180195&amp;utm_term=120231874385170195&amp;utm_campaign=120231874385190195</t>
  </si>
  <si>
    <t>Tougué</t>
  </si>
  <si>
    <t>https://baldmart.store/product/ruban/?fbclid=IwZXh0bgNhZW0BMABhZGlkAasnNm_fasMBHrmUKySHA6uTYQI6u7PHEeDJCWg8JBiA3MuHNN5vxFGaQnIieJsp8G_xuZ7X_aem_lLdqyehNm5zkggJRLyFG3g&amp;utm_medium=paid&amp;utm_source=fb&amp;utm_id=120232929571770195&amp;utm_content=120232929572080195&amp;utm_term=120232929572000195&amp;utm_campaign=120232929571770195</t>
  </si>
  <si>
    <t>Camara Mohamed Mbemba junior</t>
  </si>
  <si>
    <t>Conakry sonfonia gare</t>
  </si>
  <si>
    <t>https://baldmart.store/product/airpodsgen/?fbclid=IwZXh0bgNhZW0BMABhZGlkAasnSL3bFLMBHm5Axl8W2ACNik7d4_nJ8QiTlNPGyiCGJPgAf6uxqDklx0V_UoXH7UemIi_J_aem_ipzjmEfx41rzS_3X4mHnRA&amp;utm_medium=paid&amp;utm_source=fb&amp;utm_id=120233008404020195&amp;utm_content=120233008404030195&amp;utm_term=120233008404010195&amp;utm_campaign=120233008404020195</t>
  </si>
  <si>
    <t>Senkobun Camara</t>
  </si>
  <si>
    <t>https://baldmart.store/product/tensiometre/?fbclid=IwZXh0bgNhZW0BMABhZGlkAasmQQrewDMBHo7zK5dQmyRx0cDiZaAWjUXNQU19d64GHeZ-rhUMuDxgJa8VWI6-0MWOJTtm_aem_JHsojVr7cDiGQ_xv_1XW2Q&amp;utm_medium=paid&amp;utm_source=fb&amp;utm_id=120231875800520195&amp;utm_content=120231875800530195&amp;utm_term=120231875800510195&amp;utm_campaign=120231875800520195</t>
  </si>
  <si>
    <t xml:space="preserve">Il a reçu </t>
  </si>
  <si>
    <t>Camara ousmane</t>
  </si>
  <si>
    <t xml:space="preserve">Sonfonia Gare </t>
  </si>
  <si>
    <t>https://baldmart.store/product/tensiometre/?fbclid=IwY2xjawMWgNZleHRuA2FlbQIxMQABHsw4oJ6MQo_0wuMt5x0-0GCYcVDbdcpqUjYHiS7Vj26ddK_TulzGFm8-E3d0_aem_9pBoJxFALPRpRG-zi4-WXA&amp;utm_medium=paid&amp;utm_source=fb&amp;utm_id=120231875800520195&amp;utm_content=120231875800530195&amp;utm_term=120231875800510195&amp;utm_campaign=120231875800520195</t>
  </si>
  <si>
    <t>Fodé Keita</t>
  </si>
  <si>
    <t>Kerouane</t>
  </si>
  <si>
    <t>https://baldmart.store/product/tensiometre/?fbclid=IwZXh0bgNhZW0BMABhZGlkAasmQJnrClMBHrlBOIzruLQlVVB5vzHl2VG6l-6tGA1mLWQR6gMHUqFLujlNxCxz-WpSkPgL_aem_yvjemeNKNTz5umkRdphI5A&amp;utm_medium=paid&amp;utm_source=fb&amp;utm_id=120231873904020195&amp;utm_content=120231873904030195&amp;utm_term=120231873904010195&amp;utm_campaign=120231873904020195</t>
  </si>
  <si>
    <t xml:space="preserve">Lundi </t>
  </si>
  <si>
    <t>Mamadou baïlo diallo</t>
  </si>
  <si>
    <t>https://baldmart.store/product/tensiometre/?fbclid=IwZXh0bgNhZW0BMABhZGlkAasmQPVTTxMBHoY-Ja8whhW22SJDIJVlc6A294s52Fgo5p7aLuLG6VfvDHf8heKPV-X7-gGi_aem_WAeSKj77Fb-OeqKRdQ9ZwQ&amp;utm_medium=paid&amp;utm_source=fb&amp;utm_id=120231875444770195&amp;utm_content=120231875444780195&amp;utm_term=120231875444760195&amp;utm_campaign=120231875444770195</t>
  </si>
  <si>
    <t>2025/08/23  18:6</t>
  </si>
  <si>
    <t>Kaly camara</t>
  </si>
  <si>
    <t>Nongo café univers</t>
  </si>
  <si>
    <t>https://baldmart.store/product/tensiometre/?fbclid=IwZXh0bgNhZW0BMABhZGlkAasmQPVTTxMBHl-OgxoMe7LDEYK8II9BDbAAlkf2KeV-HQ2VFTxxlUy4y58vwY1v-b5EaTYJ_aem_5H4eDDE_s4UkQmKSzh1xxg&amp;utm_medium=paid&amp;utm_source=fb&amp;utm_id=120231875444770195&amp;utm_content=120231875444780195&amp;utm_term=120231875444760195&amp;utm_campaign=120231875444770195</t>
  </si>
  <si>
    <t>Fofana</t>
  </si>
  <si>
    <t>https://baldmart.store/product/tensiometre/?fbclid=IwZXh0bgNhZW0BMABhZGlkAasmQPVTTxMBHo6LcenTpiLQLXleGPcWeQtPxJ9PXm0XUSI70o706AUmP_AVUxDM1OZqAG9q_aem_H5BpSCaL8d6e92Vf8rqoRA&amp;utm_medium=paid&amp;utm_source=fb&amp;utm_id=120231875444770195&amp;utm_content=120231875444780195&amp;utm_term=120231875444760195&amp;utm_campaign=120231875444770195</t>
  </si>
  <si>
    <t>Almamy</t>
  </si>
  <si>
    <t>Boke sangarefi</t>
  </si>
  <si>
    <t>https://baldmart.store/product/tensiometre/?fbclid=IwZXh0bgNhZW0BMABhZGlkAasmQJnrClMBHvSwVgCsRbtptMpFg9ZRoMfpEnq66c5_i-9SW8Izm0NfCtlEEdU5Yb5pNwuR_aem_ju1adcwOZAQzv1LNhXYyMw&amp;utm_medium=paid&amp;utm_source=fb&amp;utm_id=120231873904020195&amp;utm_content=120231873904030195&amp;utm_term=120231873904010195&amp;utm_campaign=120231873904020195</t>
  </si>
  <si>
    <t>Mariame Fofana Fofana</t>
  </si>
  <si>
    <t>Nongo</t>
  </si>
  <si>
    <t>https://baldmart.store/product/tensiometre/?fbclid=IwZXh0bgNhZW0BMABhZGlkAasmQQrewDMBHlpckfA0yKIOYrH8d0lM2NjtK019EvDUYZYOqFw788jBmStb2nFZkgUaCYUZ_aem_c3WiA2UMSdSEA9o4Rq3LZw&amp;utm_medium=paid&amp;utm_source=fb&amp;utm_id=120231875800520195&amp;utm_content=120231875800530195&amp;utm_term=120231875800510195&amp;utm_campaign=120231875800520195</t>
  </si>
  <si>
    <t>Souleymane</t>
  </si>
  <si>
    <t>Gbessia permanence</t>
  </si>
  <si>
    <t>https://baldmart.store/product/tensiometre/?fbclid=IwZXh0bgNhZW0BMABhZGlkAasmQLXhjHMBHkDXOzyGesrn533U6wmKKeMk6_v-z4X6PRrhSGXZq3xTtz6exdO2lalAzboR_aem_wKkV8ioVV6MHYVK6slxEXg&amp;utm_medium=paid&amp;utm_source=fb&amp;utm_id=120231874385190195&amp;utm_content=120231874385180195&amp;utm_term=120231874385170195&amp;utm_campaign=120231874385190195</t>
  </si>
  <si>
    <t>Ibrahima sory Camara</t>
  </si>
  <si>
    <t>Matto</t>
  </si>
  <si>
    <t>https://baldmart.store/product/airpodsgen/?fbclid=IwZXh0bgNhZW0BMABhZGlkAasnSKA_vDMBHpA9JCvWwL3QWtABdygrvL7_HYIpqFr0Ujnqjyk3zXIBBS8NwA1VGYJgoFaJ_aem_dymNgVEsdv-qX1rQ_SAiHg&amp;utm_medium=paid&amp;utm_source=fb&amp;utm_id=120233007686880195&amp;utm_content=120233007686890195&amp;utm_term=120233007686870195&amp;utm_campaign=120233007686880195</t>
  </si>
  <si>
    <t>2025/08/25  22:5</t>
  </si>
  <si>
    <t>Mohamed Kake</t>
  </si>
  <si>
    <t>https://baldmart.store/product/tensiometre/?fbclid=IwZXh0bgNhZW0BMABhZGlkAasmQLXhjHMBHoGst63tEd4NzfYG4i4omEZ2FL2Cs6gd4sEtLDk9YTgJqPl2iBOQ8LQGJfy9_aem_2DOH6qq34xGhWrS9GE_VMQ&amp;utm_medium=paid&amp;utm_source=fb&amp;utm_id=120231874385190195&amp;utm_content=120231874385180195&amp;utm_term=120231874385170195&amp;utm_campaign=120231874385190195</t>
  </si>
  <si>
    <t>Pépé Pépé BILIVOGUI</t>
  </si>
  <si>
    <t>https://baldmart.store/product/ruban/?fbclid=IwZXh0bgNhZW0BMABhZGlkAasnNm_fasMBHmTymV8O6TEfXLJmSJHM5qHzGgJ6-Z0BZ7ELWFupgaOsSU6mP59BjYGA4Koh_aem__w0kmYo4VFpPB2smHyyG-g&amp;utm_medium=paid&amp;utm_source=fb&amp;utm_id=120232929571770195&amp;utm_content=120232929572080195&amp;utm_term=120232929572000195&amp;utm_campaign=120232929571770195</t>
  </si>
  <si>
    <t>Marie Louise Kamano Kamano Marie Louise</t>
  </si>
  <si>
    <t>Guinee/Conakry/Matoto Marche</t>
  </si>
  <si>
    <t>https://baldmart.store/product/ruban/?fbclid=IwZXh0bgNhZW0BMABhZGlkAasnNm_fasMBHmcbe3sTiDqKrf2XVHDzsDOeAl8TsWWkfXZ7RirCUUYiUBtu8JQDD8mUqgsn_aem_Ym4XRsZ59ryzZxePyugGyA&amp;utm_medium=paid&amp;utm_source=fb&amp;utm_id=120232929571770195&amp;utm_content=120232929572080195&amp;utm_term=120232929572000195&amp;utm_campaign=120232929571770195</t>
  </si>
  <si>
    <t>2025/08/26  22:4</t>
  </si>
  <si>
    <t>AirpodsPro2</t>
  </si>
  <si>
    <t>Kaloga</t>
  </si>
  <si>
    <t>https://baldmart.store/product/airpodsgen/?fbclid=IwZXh0bgNhZW0BMABhZGlkAasnSKA_vDMBHsvUjC8VZ-794DmOKUcEEFUM174OlvwBqREez7mvr5pVqSQrPaoABuE52bWH_aem_ZLg2Av0E-KLlA0egYjBl9A&amp;utm_medium=paid&amp;utm_source=fb&amp;utm_id=120233007686880195&amp;utm_content=120233007686890195&amp;utm_term=120233007686870195&amp;utm_campaign=120233007686880195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</si>
</sst>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yyyy/mm/dd hh:mm"/>
    <numFmt numFmtId="165" formatCode="dd/mm"/>
    <numFmt numFmtId="166" formatCode="dd/mm/yy"/>
    <numFmt numFmtId="167" formatCode="dddd dd/mm"/>
    <numFmt numFmtId="168" formatCode="dd/mm/yyyy"/>
    <numFmt numFmtId="169" formatCode="dd/mm/yyyy."/>
  </numFmts>
  <fonts count="11">
    <font>
      <sz val="10.0"/>
      <color rgb="FF000000"/>
      <name val="Arial"/>
      <scheme val="minor"/>
    </font>
    <font>
      <color theme="1"/>
      <name val="Arial"/>
    </font>
    <font>
      <b/>
      <sz val="12.0"/>
      <color theme="1"/>
      <name val="Docs-Calibri"/>
    </font>
    <font>
      <b/>
      <sz val="12.0"/>
      <color theme="1"/>
      <name val="Calibri"/>
    </font>
    <font>
      <b/>
      <sz val="12.0"/>
      <color rgb="FFFFFFFF"/>
      <name val="Calibri"/>
    </font>
    <font>
      <b/>
      <color rgb="FFFFFFFF"/>
      <name val="Arial"/>
    </font>
    <font>
      <u/>
      <color rgb="FF1155CC"/>
      <name val="Arial"/>
    </font>
    <font>
      <u/>
      <color rgb="FF1155CC"/>
      <name val="Arial"/>
    </font>
    <font>
      <u/>
      <color rgb="FF0000FF"/>
      <name val="Arial"/>
    </font>
    <font>
      <u/>
      <color rgb="FF0000FF"/>
      <name val="Arial"/>
    </font>
    <font>
      <u/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000000"/>
        <bgColor rgb="FF000000"/>
      </patternFill>
    </fill>
    <fill>
      <patternFill patternType="solid">
        <fgColor rgb="FF553AD8"/>
        <bgColor rgb="FF553AD8"/>
      </patternFill>
    </fill>
    <fill>
      <patternFill patternType="solid">
        <fgColor rgb="FFFFFF00"/>
        <bgColor rgb="FFFFFF00"/>
      </patternFill>
    </fill>
  </fills>
  <borders count="2">
    <border/>
    <border>
      <top style="thin">
        <color rgb="FF5B9BD5"/>
      </top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bottom"/>
    </xf>
    <xf borderId="0" fillId="2" fontId="2" numFmtId="0" xfId="0" applyAlignment="1" applyFill="1" applyFont="1">
      <alignment horizontal="left" vertical="bottom"/>
    </xf>
    <xf borderId="0" fillId="2" fontId="3" numFmtId="0" xfId="0" applyAlignment="1" applyFont="1">
      <alignment horizontal="left" vertical="bottom"/>
    </xf>
    <xf borderId="1" fillId="2" fontId="3" numFmtId="0" xfId="0" applyAlignment="1" applyBorder="1" applyFont="1">
      <alignment horizontal="left" vertical="bottom"/>
    </xf>
    <xf borderId="0" fillId="2" fontId="3" numFmtId="49" xfId="0" applyAlignment="1" applyFont="1" applyNumberFormat="1">
      <alignment horizontal="left" vertical="bottom"/>
    </xf>
    <xf borderId="0" fillId="0" fontId="1" numFmtId="0" xfId="0" applyAlignment="1" applyFont="1">
      <alignment horizontal="left" vertical="bottom"/>
    </xf>
    <xf borderId="0" fillId="3" fontId="4" numFmtId="0" xfId="0" applyAlignment="1" applyFill="1" applyFont="1">
      <alignment horizontal="left" vertical="bottom"/>
    </xf>
    <xf borderId="0" fillId="3" fontId="1" numFmtId="0" xfId="0" applyAlignment="1" applyFont="1">
      <alignment horizontal="left" vertical="bottom"/>
    </xf>
    <xf borderId="0" fillId="4" fontId="5" numFmtId="0" xfId="0" applyAlignment="1" applyFill="1" applyFont="1">
      <alignment horizontal="left" shrinkToFit="0" vertical="bottom" wrapText="0"/>
    </xf>
    <xf borderId="0" fillId="0" fontId="1" numFmtId="164" xfId="0" applyAlignment="1" applyFont="1" applyNumberFormat="1">
      <alignment horizontal="left" vertical="bottom"/>
    </xf>
    <xf borderId="0" fillId="0" fontId="6" numFmtId="0" xfId="0" applyAlignment="1" applyFont="1">
      <alignment horizontal="left" vertical="bottom"/>
    </xf>
    <xf borderId="0" fillId="0" fontId="1" numFmtId="165" xfId="0" applyAlignment="1" applyFont="1" applyNumberFormat="1">
      <alignment horizontal="left" vertical="bottom"/>
    </xf>
    <xf quotePrefix="1" borderId="0" fillId="0" fontId="1" numFmtId="0" xfId="0" applyAlignment="1" applyFont="1">
      <alignment horizontal="left" vertical="bottom"/>
    </xf>
    <xf borderId="0" fillId="5" fontId="1" numFmtId="0" xfId="0" applyAlignment="1" applyFill="1" applyFont="1">
      <alignment horizontal="left" vertical="bottom"/>
    </xf>
    <xf borderId="0" fillId="5" fontId="1" numFmtId="164" xfId="0" applyAlignment="1" applyFont="1" applyNumberFormat="1">
      <alignment horizontal="left" vertical="bottom"/>
    </xf>
    <xf borderId="0" fillId="5" fontId="7" numFmtId="0" xfId="0" applyAlignment="1" applyFont="1">
      <alignment horizontal="left" vertical="bottom"/>
    </xf>
    <xf quotePrefix="1" borderId="0" fillId="5" fontId="1" numFmtId="0" xfId="0" applyAlignment="1" applyFont="1">
      <alignment horizontal="left" vertical="bottom"/>
    </xf>
    <xf borderId="0" fillId="0" fontId="1" numFmtId="166" xfId="0" applyAlignment="1" applyFont="1" applyNumberFormat="1">
      <alignment horizontal="left" vertical="bottom"/>
    </xf>
    <xf borderId="0" fillId="0" fontId="1" numFmtId="165" xfId="0" applyAlignment="1" applyFont="1" applyNumberFormat="1">
      <alignment horizontal="left" readingOrder="0" vertical="bottom"/>
    </xf>
    <xf borderId="0" fillId="0" fontId="1" numFmtId="164" xfId="0" applyAlignment="1" applyFont="1" applyNumberFormat="1">
      <alignment horizontal="left" readingOrder="0" vertical="bottom"/>
    </xf>
    <xf borderId="0" fillId="0" fontId="8" numFmtId="0" xfId="0" applyAlignment="1" applyFont="1">
      <alignment horizontal="left" readingOrder="0" vertical="bottom"/>
    </xf>
    <xf borderId="0" fillId="5" fontId="1" numFmtId="164" xfId="0" applyAlignment="1" applyFont="1" applyNumberFormat="1">
      <alignment horizontal="left" readingOrder="0" vertical="bottom"/>
    </xf>
    <xf borderId="0" fillId="5" fontId="1" numFmtId="0" xfId="0" applyAlignment="1" applyFont="1">
      <alignment horizontal="left" readingOrder="0" vertical="bottom"/>
    </xf>
    <xf borderId="0" fillId="5" fontId="9" numFmtId="0" xfId="0" applyAlignment="1" applyFont="1">
      <alignment horizontal="left" readingOrder="0" vertical="bottom"/>
    </xf>
    <xf borderId="0" fillId="0" fontId="1" numFmtId="166" xfId="0" applyAlignment="1" applyFont="1" applyNumberFormat="1">
      <alignment horizontal="left" readingOrder="0" vertical="bottom"/>
    </xf>
    <xf borderId="0" fillId="0" fontId="1" numFmtId="167" xfId="0" applyAlignment="1" applyFont="1" applyNumberFormat="1">
      <alignment horizontal="left" readingOrder="0" vertical="bottom"/>
    </xf>
    <xf borderId="0" fillId="0" fontId="1" numFmtId="167" xfId="0" applyAlignment="1" applyFont="1" applyNumberFormat="1">
      <alignment horizontal="left" vertical="bottom"/>
    </xf>
    <xf borderId="0" fillId="0" fontId="1" numFmtId="168" xfId="0" applyAlignment="1" applyFont="1" applyNumberFormat="1">
      <alignment horizontal="left" readingOrder="0" vertical="bottom"/>
    </xf>
    <xf borderId="0" fillId="0" fontId="1" numFmtId="165" xfId="0" applyAlignment="1" applyFont="1" applyNumberFormat="1">
      <alignment horizontal="center" readingOrder="0" vertical="bottom"/>
    </xf>
    <xf borderId="0" fillId="0" fontId="1" numFmtId="165" xfId="0" applyAlignment="1" applyFont="1" applyNumberFormat="1">
      <alignment horizontal="left" readingOrder="0" shrinkToFit="0" vertical="bottom" wrapText="0"/>
    </xf>
    <xf borderId="0" fillId="0" fontId="10" numFmtId="0" xfId="0" applyAlignment="1" applyFont="1">
      <alignment horizontal="left" readingOrder="0" vertical="bottom"/>
    </xf>
    <xf borderId="0" fillId="0" fontId="1" numFmtId="168" xfId="0" applyAlignment="1" applyFont="1" applyNumberFormat="1">
      <alignment horizontal="left" vertical="bottom"/>
    </xf>
    <xf borderId="0" fillId="0" fontId="1" numFmtId="169" xfId="0" applyAlignment="1" applyFont="1" applyNumberForma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baldmart.store/product/hitage/?fbclid=IwZXh0bgNhZW0BMABhZGlkAaskQ8gugrMBHsBp29DGtMo7fadoKGYtBXzj2cbOPppvtmzhc76YOydrqSvjyNdBGkaCrcxM_aem_Une1s2i8YO6lSVa6Iiv3eQ&amp;utm_medium=paid&amp;utm_source=fb&amp;utm_id=120229688418440195&amp;utm_content=120229688418490195&amp;utm_term=120229688418450195&amp;utm_campaign=120229688418440195" TargetMode="External"/><Relationship Id="rId190" Type="http://schemas.openxmlformats.org/officeDocument/2006/relationships/hyperlink" Target="https://baldmart.store/product/tensiometre/?fbclid=IwZXh0bgNhZW0BMABhZGlkAasmQLXhjHMBHjJwqqcqUt8guPYV4DN5CfAS8BgKrUXw0eUHzBHmS5S7t6N8rZeqQqT57Hdb_aem_-6wAgWPvd5mVafRwJfXMSQ&amp;utm_medium=paid&amp;utm_source=fb&amp;utm_id=120231874385190195&amp;utm_content=120231874385180195&amp;utm_term=120231874385170195&amp;utm_campaign=120231874385190195" TargetMode="External"/><Relationship Id="rId42" Type="http://schemas.openxmlformats.org/officeDocument/2006/relationships/hyperlink" Target="https://baldmart.store/product/hitage/?fbclid=IwZXh0bgNhZW0BMABhZGlkAaskNrCQmDMBHiEY-L5VaMaPxAAjsjndnNjmJar6EtxuGvZTb5s1QF7nA3uf-Op76xq9nptl_aem_W1hpr0EzY5lHb8VzrOh2uw&amp;utm_medium=paid&amp;utm_source=fb&amp;utm_id=120229631967850195&amp;utm_content=120229632342050195&amp;utm_term=120229631968490195&amp;utm_campaign=120229631967850195" TargetMode="External"/><Relationship Id="rId41" Type="http://schemas.openxmlformats.org/officeDocument/2006/relationships/hyperlink" Target="https://baldmart.store/product/hitage/?fbclid=IwZXh0bgNhZW0BMABhZGlkAaskQ8gugrMBHq7rNtc7OPKDt-Bb5XDl3iVBv3uhwN5CRnvkH3i2sD_DgvO7NBlGU_sV5Ec6_aem_ElALP7CzIe0Fll44vj8rKg&amp;utm_medium=paid&amp;utm_source=fb&amp;utm_id=120229688418440195&amp;utm_content=120229688418490195&amp;utm_term=120229688418450195&amp;utm_campaign=120229688418440195" TargetMode="External"/><Relationship Id="rId44" Type="http://schemas.openxmlformats.org/officeDocument/2006/relationships/hyperlink" Target="https://baldmart.store/product/hitage/?fbclid=IwY2xjawLdDSZleHRuA2FlbQIxMQABHhI-ynmOC8MluiVuxF-0I6QB15iwb6Fo3__57QwN-W9FeUB9cuzCGNsHaKp7_aem_OVFIzsVpOgMmhnU63GGU-A&amp;utm_medium=paid&amp;utm_source=fb&amp;utm_id=120229631967850195&amp;utm_content=120229632342050195&amp;utm_term=120229631968490195&amp;utm_campaign=120229631967850195" TargetMode="External"/><Relationship Id="rId194" Type="http://schemas.openxmlformats.org/officeDocument/2006/relationships/hyperlink" Target="https://baldmart.store/product/tensiometre/?fbclid=IwZXh0bgNhZW0BMABhZGlkAasmQQrewDMBHn5Qe1LPFzh2bzwrb6YW6m-lEiAs37-HyQfgTO4Uof1c3yTkxBR64gESxZOl_aem_MEPzKyNJOFBEtfDenoCy4g&amp;utm_medium=paid&amp;utm_source=fb&amp;utm_id=120231875800520195&amp;utm_content=120231875800530195&amp;utm_term=120231875800510195&amp;utm_campaign=120231875800520195" TargetMode="External"/><Relationship Id="rId43" Type="http://schemas.openxmlformats.org/officeDocument/2006/relationships/hyperlink" Target="https://baldmart.store/product/hitage/?fbclid=IwZXh0bgNhZW0BMABhZGlkAaskQ8gugrMBHunW1LRxGj5-kie-lm8LOw3K_CiqNWFV_rv4XiWeOt2OcFOsoXrZnW65yBb2_aem_28Pk_1BGS6rdkThmCFKdgw&amp;utm_medium=paid&amp;utm_source=fb&amp;utm_id=120229688418440195&amp;utm_content=120229688418490195&amp;utm_term=120229688418450195&amp;utm_campaign=120229688418440195" TargetMode="External"/><Relationship Id="rId193" Type="http://schemas.openxmlformats.org/officeDocument/2006/relationships/hyperlink" Target="https://baldmart.store/product/tensiometre/?fbclid=IwZXh0bgNhZW0BMABhZGlkAasmQPJ2beMBHj-R2DrDFp8N70Dmjn1bA4y5bMEbkYiRFXMJ6UPtl84yLCrro8RMsNcAAhpj_aem__N5XYCZPHCzR7oomjp66mQ&amp;utm_medium=paid&amp;utm_source=fb&amp;utm_id=120231875273080195&amp;utm_content=120231875273090195&amp;utm_term=120231875273070195&amp;utm_campaign=120231875273080195" TargetMode="External"/><Relationship Id="rId46" Type="http://schemas.openxmlformats.org/officeDocument/2006/relationships/hyperlink" Target="https://baldmart.store/product/hitage/?fbclid=IwZXh0bgNhZW0BMABhZGlkAaskNq-9abMBHr0m7WIYgISVt2P043qAxkR_aORTvHg8FoLhpapNNp4gWuKHUHyaT3R8x12c_aem_8mfkkbU6ZnLJMpQxLABTdA&amp;utm_medium=paid&amp;utm_source=fb&amp;utm_id=120229631967850195&amp;utm_content=120229632323580195&amp;utm_term=120229631968490195&amp;utm_campaign=120229631967850195" TargetMode="External"/><Relationship Id="rId192" Type="http://schemas.openxmlformats.org/officeDocument/2006/relationships/hyperlink" Target="https://baldmart.store/product/tensiometre/?fbclid=IwZXh0bgNhZW0BMABhZGlkAasmQPJ2beMBHiEGnQPjFyecYQsB8GOx1DAAucCjgvNblySH-C-h205KA0iJOxLSBwoEjhZv_aem__q7z3nMKycgtqvUqyPwVSQ&amp;utm_medium=paid&amp;utm_source=fb&amp;utm_id=120231875273080195&amp;utm_content=120231875273090195&amp;utm_term=120231875273070195&amp;utm_campaign=120231875273080195" TargetMode="External"/><Relationship Id="rId45" Type="http://schemas.openxmlformats.org/officeDocument/2006/relationships/hyperlink" Target="https://baldmart.store/product/hitage/?fbclid=IwZXh0bgNhZW0BMABhZGlkAaskbbKy1vMBHjqiyEesbJiJTkiAXtICcrZpem2qsOt9cMD-7Y5u7eUhOAPvgG-aS7yKiSnJ_aem_eT8jgypYZOj5v6XVWMB3pQ&amp;utm_medium=paid&amp;utm_source=fb&amp;utm_id=120229631967850195&amp;utm_content=120229868603970195&amp;utm_term=120229868553610195&amp;utm_campaign=120229631967850195" TargetMode="External"/><Relationship Id="rId191" Type="http://schemas.openxmlformats.org/officeDocument/2006/relationships/hyperlink" Target="https://baldmart.store/product/tensiometre/?fbclid=IwZXh0bgNhZW0BMABhZGlkAasmQQrewDMBHiMDMzkE5KRh78mIwb6NIwA_ObLrppDSLAKd_43up5sKVya7gxa0EcLm2DX7_aem_c_Mwogg1chdYb6Vl4zwAFw&amp;utm_medium=paid&amp;utm_source=fb&amp;utm_id=120231875800520195&amp;utm_content=120231875800530195&amp;utm_term=120231875800510195&amp;utm_campaign=120231875800520195" TargetMode="External"/><Relationship Id="rId48" Type="http://schemas.openxmlformats.org/officeDocument/2006/relationships/hyperlink" Target="https://baldmart.store/product/hitage/?fbclid=IwZXh0bgNhZW0BMABhZGlkAaskQ8gugrMBHthPV0JQvQebbNr0gRaIhEtivjqTIjzRKAJEdlf3MqU2VsnfQiv0Ag85fXKd_aem_0W5pdrf6a7SEiwDJkIdOnw&amp;utm_medium=paid&amp;utm_source=fb&amp;utm_id=120229688418440195&amp;utm_content=120229688418490195&amp;utm_term=120229688418450195&amp;utm_campaign=120229688418440195" TargetMode="External"/><Relationship Id="rId187" Type="http://schemas.openxmlformats.org/officeDocument/2006/relationships/hyperlink" Target="https://baldmart.store/product/tensiometre/?fbclid=IwZXh0bgNhZW0BMABhZGlkAasmQQrewDMBHsn-yQutkn3UJ5kUG8MstG9fbwOlUtAkhzOhPo97zh8lkzURJDhzHZXTOpok_aem_PI5DBuyPvybEGO9fcV5llg&amp;utm_medium=paid&amp;utm_source=fb&amp;utm_id=120231875800520195&amp;utm_content=120231875800530195&amp;utm_term=120231875800510195&amp;utm_campaign=120231875800520195" TargetMode="External"/><Relationship Id="rId47" Type="http://schemas.openxmlformats.org/officeDocument/2006/relationships/hyperlink" Target="https://baldmart.store/product/hitage/?fbclid=IwZXh0bgNhZW0BMABhZGlkAaskQ8gugrMBHudu6Vn938KhblE9KEsiXJYkyaQKn9sCS9AZ7_3fJo1O5HejUyqol4ouhdnC_aem_D2TvrilQ5qHH4PuVbxXQPA&amp;utm_medium=paid&amp;utm_source=fb&amp;utm_id=120229688418440195&amp;utm_content=120229688418490195&amp;utm_term=120229688418450195&amp;utm_campaign=120229688418440195" TargetMode="External"/><Relationship Id="rId186" Type="http://schemas.openxmlformats.org/officeDocument/2006/relationships/hyperlink" Target="https://baldmart.store/product/tensiometre/?fbclid=IwZXh0bgNhZW0BMABhZGlkAasmQPJ2beMBHuReFVVDZ7fCTofq3YrLJKhIYOtLQ9UbwChEdnsdS5yHywwmcWoE9tr3VkqI_aem_nwQnz_kCsrv7MqV-7OCAzg&amp;utm_medium=paid&amp;utm_source=fb&amp;utm_id=120231875273080195&amp;utm_content=120231875273090195&amp;utm_term=120231875273070195&amp;utm_campaign=120231875273080195" TargetMode="External"/><Relationship Id="rId185" Type="http://schemas.openxmlformats.org/officeDocument/2006/relationships/hyperlink" Target="https://baldmart.store/product/tensiometre/?fbclid=IwZXh0bgNhZW0BMABhZGlkAasmQJnrClMBHry7rxgLa5f6pLwtHQCdw0QFdC17ZHFzk1rAYrB9zoBKAT4dTSAKRxTntECX_aem_uFai15ptD7azChkCEYGa8A&amp;utm_medium=paid&amp;utm_source=fb&amp;utm_id=120231873904020195&amp;utm_content=120231873904030195&amp;utm_term=120231873904010195&amp;utm_campaign=120231873904020195" TargetMode="External"/><Relationship Id="rId49" Type="http://schemas.openxmlformats.org/officeDocument/2006/relationships/hyperlink" Target="https://baldmart.store/product/hitage/?fbclid=IwZXh0bgNhZW0BMABhZGlkAaskbbK3atMBHn4a8A8jbL9osulY0Wy0b4r0nU4hJ3vjxsAExLqNGiyP1Kjf3sL8IdfDEsWW_aem_it6DlCK4OgXc-Z_ZzQSKng&amp;utm_medium=paid&amp;utm_source=fb&amp;utm_id=120229631967850195&amp;utm_content=120229868602920195&amp;utm_term=120229868553590195&amp;utm_campaign=120229631967850195" TargetMode="External"/><Relationship Id="rId184" Type="http://schemas.openxmlformats.org/officeDocument/2006/relationships/hyperlink" Target="https://baldmart.store/product/tensiometre/?fbclid=IwZXh0bgNhZW0BMABhZGlkAasmQLXhjHMBHt_HQdiRx5kDwsI2HUuPByjEMScfFeWM3UNvEEs9d5FJcBU2IpHdBs1TebKB_aem_5yMFqzD3LvPEjCXd6PfjpA&amp;utm_medium=paid&amp;utm_source=fb&amp;utm_id=120231874385190195&amp;utm_content=120231874385180195&amp;utm_term=120231874385170195&amp;utm_campaign=120231874385190195" TargetMode="External"/><Relationship Id="rId189" Type="http://schemas.openxmlformats.org/officeDocument/2006/relationships/hyperlink" Target="https://baldmart.store/product/tensiometre/?fbclid=IwZXh0bgNhZW0BMABhZGlkAasmQQrewDMBHrmZp8RdwSCN7A8whR_AUMfzwizBXqcU28Bh3MZVLCSQNxVzVmes9XUljZpn_aem_RiObmnQGa5E8c-nIaiRALA&amp;utm_medium=paid&amp;utm_source=fb&amp;utm_id=120231875800520195&amp;utm_content=120231875800530195&amp;utm_term=120231875800510195&amp;utm_campaign=120231875800520195" TargetMode="External"/><Relationship Id="rId188" Type="http://schemas.openxmlformats.org/officeDocument/2006/relationships/hyperlink" Target="https://baldmart.store/product/tensiometre/?fbclid=IwZXh0bgNhZW0BMABhZGlkAasmQLXhjHMBHkqMW3BiXHZ5ZqNHGKmwVF_X1VZO-Ze7g-FCeC5rwv6s6Wc-220cXe1xdR3M_aem_xGkjnCrKm7PC3DY0UKN9nQ&amp;utm_medium=paid&amp;utm_source=fb&amp;utm_id=120231874385190195&amp;utm_content=120231874385180195&amp;utm_term=120231874385170195&amp;utm_campaign=120231874385190195" TargetMode="External"/><Relationship Id="rId31" Type="http://schemas.openxmlformats.org/officeDocument/2006/relationships/hyperlink" Target="https://baldmart.store/product/hitage/?fbclid=IwZXh0bgNhZW0BMABhZGlkAaskNwFhYFMBHu23_rc5JO2K45DnhD1PiQSQpE8M5st5XORgjckTw6rB9WtFgHfHudFQFbet_aem_1lELeldYp14kwn_zYOTAmA&amp;utm_medium=paid&amp;utm_source=fb&amp;utm_id=120229633649250195&amp;utm_content=120229633693230195&amp;utm_term=120229633649270195&amp;utm_campaign=120229633649250195" TargetMode="External"/><Relationship Id="rId30" Type="http://schemas.openxmlformats.org/officeDocument/2006/relationships/hyperlink" Target="https://baldmart.store/product/hitage/?fbclid=IwZXh0bgNhZW0BMABhZGlkAaskbbO1yAMBHoKf_I0hxkXT9Zvl7Y07UMC7og9WejLNJxTDhVQDprHYTZ2u6HcI0AsC6IsJ_aem_sc9A71J8h1f6CddF5YMvPQ&amp;utm_medium=paid&amp;utm_source=fb&amp;utm_id=120229631967850195&amp;utm_content=120229868622650195&amp;utm_term=120229868553610195&amp;utm_campaign=120229631967850195" TargetMode="External"/><Relationship Id="rId33" Type="http://schemas.openxmlformats.org/officeDocument/2006/relationships/hyperlink" Target="https://baldmart.store/product/hitage/?fbclid=IwZXh0bgNhZW0BMABhZGlkAaskNq-9abMBHpsQU5OS4J6ar-cWGXEffaqexPayTDllvMzdy3RYCl1VVOXMn3Zolk4BDfdO_aem_q0DoU3SMxea6F3kvvlEJ0A&amp;utm_medium=paid&amp;utm_source=fb&amp;utm_id=120229631967850195&amp;utm_content=120229632323580195&amp;utm_term=120229631968490195&amp;utm_campaign=120229631967850195" TargetMode="External"/><Relationship Id="rId183" Type="http://schemas.openxmlformats.org/officeDocument/2006/relationships/hyperlink" Target="https://baldmart.store/product/tensiometre/?fbclid=IwZXh0bgNhZW0BMABhZGlkAasmQJnrClMBHtjSuNXpyEHAe2GRI0KUdEzOqA-wUXi7GTw7H00wKSmu3KzUQdxJ1SB9vl74_aem_C4xMlyLkvjGfoJuo8h16RA&amp;utm_medium=paid&amp;utm_source=fb&amp;utm_id=120231873904020195&amp;utm_content=120231873904030195&amp;utm_term=120231873904010195&amp;utm_campaign=120231873904020195" TargetMode="External"/><Relationship Id="rId32" Type="http://schemas.openxmlformats.org/officeDocument/2006/relationships/hyperlink" Target="https://baldmart.store/product/hitage/?fbclid=IwZXh0bgNhZW0BMABhZGlkAaskNq-9abMBHj3rfVwjgT5E1ZrmIx-dWFaq0OP6wsLgipV-BzbOZHuE9vbxLTFA_mUMBQ2w_aem_HMOrrEqakzJdvw10U0tBaQ&amp;utm_medium=paid&amp;utm_source=fb&amp;utm_id=120229631967850195&amp;utm_content=120229632323580195&amp;utm_term=120229631968490195&amp;utm_campaign=120229631967850195" TargetMode="External"/><Relationship Id="rId182" Type="http://schemas.openxmlformats.org/officeDocument/2006/relationships/hyperlink" Target="https://baldmart.store/product/tensiometre/?fbclid=IwZXh0bgNhZW0BMABhZGlkAasmQQrewDMBHpHwCxyN0aB7HmeshusQMz-YrURrYrAzSQqP1h61SHdXmJRH4CCx70iTk4b8_aem_rO8YzCY2OLtONTsIiyx6FQ&amp;utm_medium=paid&amp;utm_source=fb&amp;utm_id=120231875800520195&amp;utm_content=120231875800530195&amp;utm_term=120231875800510195&amp;utm_campaign=120231875800520195" TargetMode="External"/><Relationship Id="rId35" Type="http://schemas.openxmlformats.org/officeDocument/2006/relationships/hyperlink" Target="https://baldmart.store/product/hitage/?fbclid=IwZXh0bgNhZW0BMABhZGlkAaskQ8gugrMBHgwPM80Zh9019oh8HEq_pAbkamKm46gDo2quJXwK82bPrUgNHYdJyXcVPm-8_aem_HVTR2O-Df8FeL8fDUwHa9w&amp;utm_medium=paid&amp;utm_source=fb&amp;utm_id=120229688418440195&amp;utm_content=120229688418490195&amp;utm_term=120229688418450195&amp;utm_campaign=120229688418440195" TargetMode="External"/><Relationship Id="rId181" Type="http://schemas.openxmlformats.org/officeDocument/2006/relationships/hyperlink" Target="https://baldmart.store/product/tensiometre/?fbclid=IwZXh0bgNhZW0BMABhZGlkAasmQQrewDMBHh08zI0KVAaUr6nHy4ourR-aUnmfXGzoiXzgHrHSsDuxXBMkygmWpCPbEc5e_aem__EcUitfGAE_dcsvD9PtSzQ&amp;utm_medium=paid&amp;utm_source=fb&amp;utm_id=120231875800520195&amp;utm_content=120231875800530195&amp;utm_term=120231875800510195&amp;utm_campaign=120231875800520195" TargetMode="External"/><Relationship Id="rId34" Type="http://schemas.openxmlformats.org/officeDocument/2006/relationships/hyperlink" Target="https://baldmart.store/product/hitage/?fbclid=IwZXh0bgNhZW0BMABhZGlkAaskNq-9abMBHpBfkLpkuODT-A8NaAvAGpvjlRuHgUemUPCp4CLSFUtFcxl_SbVll3nWOYD8_aem__HTYw6oEhStpM8Z1T9paog&amp;utm_medium=paid&amp;utm_source=fb&amp;utm_id=120229631967850195&amp;utm_content=120229632323580195&amp;utm_term=120229631968490195&amp;utm_campaign=120229631967850195" TargetMode="External"/><Relationship Id="rId180" Type="http://schemas.openxmlformats.org/officeDocument/2006/relationships/hyperlink" Target="https://baldmart.store/product/tensiometre/?fbclid=IwZXh0bgNhZW0BMABhZGlkAasmQQrewDMBHk_tbAJbqkWMlf9sDw_aT8S8VaMQSJ3q3dDV5FVlU4ZOB4eMV6l8K2Zz3KBZ_aem_moYuLNgyfjLMgnCFCjxFcw&amp;utm_medium=paid&amp;utm_source=fb&amp;utm_id=120231875800520195&amp;utm_content=120231875800530195&amp;utm_term=120231875800510195&amp;utm_campaign=120231875800520195" TargetMode="External"/><Relationship Id="rId37" Type="http://schemas.openxmlformats.org/officeDocument/2006/relationships/hyperlink" Target="https://baldmart.store/product/hitage/?fbclid=IwZXh0bgNhZW0BMABhZGlkAaskNq-9abMBHkqc9S4tIw7H-bJQ6np4CLp_m_m4tbfgQSTXK-H_sHYRCWgp9pMKT1eaWcNv_aem_78kqtMscGiSeDOrMaLLHjA&amp;utm_medium=paid&amp;utm_source=fb&amp;utm_id=120229631967850195&amp;utm_content=120229632323580195&amp;utm_term=120229631968490195&amp;utm_campaign=120229631967850195" TargetMode="External"/><Relationship Id="rId176" Type="http://schemas.openxmlformats.org/officeDocument/2006/relationships/hyperlink" Target="https://baldmart.store/product/tensiometre/?fbclid=IwZXh0bgNhZW0BMABhZGlkAasmQJnrClMBHhg-UJTKzEZyZPEmdKp_83P1LJnHQ4PAxgkKdEREiDKuEIeIoLIu9QDyW1va_aem_BKsNxiCvmfUZSxjbfT226g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297" Type="http://schemas.openxmlformats.org/officeDocument/2006/relationships/hyperlink" Target="https://baldmart.store/product/tensiometre/?fbclid=IwZXh0bgNhZW0BMABhZGlkAasmQJnrClMBHrlBOIzruLQlVVB5vzHl2VG6l-6tGA1mLWQR6gMHUqFLujlNxCxz-WpSkPgL_aem_yvjemeNKNTz5umkRdphI5A&amp;utm_medium=paid&amp;utm_source=fb&amp;utm_id=120231873904020195&amp;utm_content=120231873904030195&amp;utm_term=120231873904010195&amp;utm_campaign=120231873904020195" TargetMode="External"/><Relationship Id="rId36" Type="http://schemas.openxmlformats.org/officeDocument/2006/relationships/hyperlink" Target="https://baldmart.store/product/hitage/?fbclid=IwZXh0bgNhZW0BMABhZGlkAaskNq-9abMBHj8pcY1d4CivLlr2gzvMw2JMeMzVSLqznWvhJJUELaka0021j85dzyksxxV__aem_1469CU-4bWAlGbuvfa68CQ&amp;utm_medium=paid&amp;utm_source=fb&amp;utm_id=120229631967850195&amp;utm_content=120229632323580195&amp;utm_term=120229631968490195&amp;utm_campaign=120229631967850195" TargetMode="External"/><Relationship Id="rId175" Type="http://schemas.openxmlformats.org/officeDocument/2006/relationships/hyperlink" Target="https://baldmart.store/product/tensiometre/?fbclid=IwZXh0bgNhZW0BMABhZGlkAasmQLr2qmMBHm0jsafzJGqgQ052KqnlomnRrmbAyuhdOb8d9RbqZMvxx4i9_eVQq11hg5wk_aem_DRRLxOtvNRy5TtAMgjzZ5A&amp;utm_source=facebook&amp;utm_medium=paid&amp;campaign_id=120231874425730195&amp;ad_id=120231874425740195&amp;utm_id=120231874425730195&amp;utm_content=120231874425740195&amp;utm_term=120231874425720195&amp;utm_campaign=120231874425730195" TargetMode="External"/><Relationship Id="rId296" Type="http://schemas.openxmlformats.org/officeDocument/2006/relationships/hyperlink" Target="https://baldmart.store/product/tensiometre/?fbclid=IwY2xjawMWgNZleHRuA2FlbQIxMQABHsw4oJ6MQo_0wuMt5x0-0GCYcVDbdcpqUjYHiS7Vj26ddK_TulzGFm8-E3d0_aem_9pBoJxFALPRpRG-zi4-WXA&amp;utm_medium=paid&amp;utm_source=fb&amp;utm_id=120231875800520195&amp;utm_content=120231875800530195&amp;utm_term=120231875800510195&amp;utm_campaign=120231875800520195" TargetMode="External"/><Relationship Id="rId39" Type="http://schemas.openxmlformats.org/officeDocument/2006/relationships/hyperlink" Target="https://baldmart.store/product/hitage/?fbclid=IwZXh0bgNhZW0BMABhZGlkAaskbbKy1vMBHn06LVXf02sp2rMROiJKjYodQ88blpYiKLGwlkrgjak2jeKI6swEsHvUGTRf_aem_KjWlVBN3WhYAxTaEckGcDQ&amp;utm_medium=paid&amp;utm_source=fb&amp;utm_id=120229631967850195&amp;utm_content=120229868603970195&amp;utm_term=120229868553610195&amp;utm_campaign=120229631967850195" TargetMode="External"/><Relationship Id="rId174" Type="http://schemas.openxmlformats.org/officeDocument/2006/relationships/hyperlink" Target="https://baldmart.store/product/tensiometre/?fbclid=IwZXh0bgNhZW0BMABhZGlkAasmQLr2qmMBHgxfsbsbk1YihTJcgwPUzGOirpfzMuG-C9R_ysfZJTuTMSahQN6oHuchNraV_aem_vS1bVUPttOp82a74fN33dA&amp;utm_source=facebook&amp;utm_medium=paid&amp;campaign_id=120231874425730195&amp;ad_id=120231874425740195&amp;utm_id=120231874425730195&amp;utm_content=120231874425740195&amp;utm_term=120231874425720195&amp;utm_campaign=120231874425730195" TargetMode="External"/><Relationship Id="rId295" Type="http://schemas.openxmlformats.org/officeDocument/2006/relationships/hyperlink" Target="https://baldmart.store/product/tensiometre/?fbclid=IwZXh0bgNhZW0BMABhZGlkAasmQQrewDMBHo7zK5dQmyRx0cDiZaAWjUXNQU19d64GHeZ-rhUMuDxgJa8VWI6-0MWOJTtm_aem_JHsojVr7cDiGQ_xv_1XW2Q&amp;utm_medium=paid&amp;utm_source=fb&amp;utm_id=120231875800520195&amp;utm_content=120231875800530195&amp;utm_term=120231875800510195&amp;utm_campaign=120231875800520195" TargetMode="External"/><Relationship Id="rId38" Type="http://schemas.openxmlformats.org/officeDocument/2006/relationships/hyperlink" Target="https://baldmart.store/product/hitage/?fbclid=IwZXh0bgNhZW0BMABhZGlkAaskbbKy1vMBHh_r495hrws3WvapD_6hCJNx5dua_tlkTYPa1CXJ2LcRTpik9mBo4GxTM1lM_aem_-q5fn_6MWs_zTxbWAV-Jsg&amp;utm_medium=paid&amp;utm_source=fb&amp;utm_id=120229631967850195&amp;utm_content=120229868603970195&amp;utm_term=120229868553610195&amp;utm_campaign=120229631967850195" TargetMode="External"/><Relationship Id="rId173" Type="http://schemas.openxmlformats.org/officeDocument/2006/relationships/hyperlink" Target="https://baldmart.store/product/tensiometre/?fbclid=IwZXh0bgNhZW0BMABhZGlkAasmQOlIunMBHlOT5n3U18gmgpRZYetj-7OwiVkYry138zWpEsazv74Y0s-ndR7lmiBEO6bJ_aem_w-RjYyS4T7wXF8PaAfdcQQ&amp;utm_medium=paid&amp;utm_source=fb&amp;utm_id=120231875069000195&amp;utm_content=120231875069010195&amp;utm_term=120231875068990195&amp;utm_campaign=120231875069000195" TargetMode="External"/><Relationship Id="rId294" Type="http://schemas.openxmlformats.org/officeDocument/2006/relationships/hyperlink" Target="https://baldmart.store/product/airpodsgen/?fbclid=IwZXh0bgNhZW0BMABhZGlkAasnSL3bFLMBHm5Axl8W2ACNik7d4_nJ8QiTlNPGyiCGJPgAf6uxqDklx0V_UoXH7UemIi_J_aem_ipzjmEfx41rzS_3X4mHnRA&amp;utm_medium=paid&amp;utm_source=fb&amp;utm_id=120233008404020195&amp;utm_content=120233008404030195&amp;utm_term=120233008404010195&amp;utm_campaign=120233008404020195" TargetMode="External"/><Relationship Id="rId179" Type="http://schemas.openxmlformats.org/officeDocument/2006/relationships/hyperlink" Target="https://baldmart.store/product/tensiometre/?fbclid=IwZXh0bgNhZW0BMABhZGlkAasmQLXhjHMBHp6pmZ9JAU-ZQMXbeuFzHOUzm1P9xPS8jVgs-g0G9noSHmckUhIz-Wwv5aD8_aem_ze-vaxj3AQzIl8ZuDwUR2A&amp;utm_source=facebook&amp;utm_medium=paid&amp;campaign_id=120231874385190195&amp;ad_id=120231874385180195&amp;utm_id=120231874385190195&amp;utm_content=120231874385180195&amp;utm_term=120231874385170195&amp;utm_campaign=120231874385190195" TargetMode="External"/><Relationship Id="rId178" Type="http://schemas.openxmlformats.org/officeDocument/2006/relationships/hyperlink" Target="https://baldmart.store/product/tensiometre/?fbclid=IwZXh0bgNhZW0BMABhZGlkAasmQLXhjHMBHtN4WZZbXnLWfVvuRYv--HV1NhbtJKVekrQE_Ey0tcmvK4s2QHBifJ6okZ2E_aem_qa1QnBs__VzO7q-3IpBa-w&amp;utm_source=facebook&amp;utm_medium=paid&amp;campaign_id=120231874385190195&amp;ad_id=120231874385180195&amp;utm_id=120231874385190195&amp;utm_content=120231874385180195&amp;utm_term=120231874385170195&amp;utm_campaign=120231874385190195" TargetMode="External"/><Relationship Id="rId299" Type="http://schemas.openxmlformats.org/officeDocument/2006/relationships/hyperlink" Target="https://baldmart.store/product/tensiometre/?fbclid=IwZXh0bgNhZW0BMABhZGlkAasmQPVTTxMBHl-OgxoMe7LDEYK8II9BDbAAlkf2KeV-HQ2VFTxxlUy4y58vwY1v-b5EaTYJ_aem_5H4eDDE_s4UkQmKSzh1xxg&amp;utm_medium=paid&amp;utm_source=fb&amp;utm_id=120231875444770195&amp;utm_content=120231875444780195&amp;utm_term=120231875444760195&amp;utm_campaign=120231875444770195" TargetMode="External"/><Relationship Id="rId177" Type="http://schemas.openxmlformats.org/officeDocument/2006/relationships/hyperlink" Target="https://baldmart.store/product/tensiometre/?fbclid=IwZXh0bgNhZW0BMABhZGlkAasmQLXhjHMBHtZg9SyC9QcQv04cLxMspC5UTbQwF945kEq4bVEGbvFNZ4Mt6Hpi4aX3wbIs_aem_iAAZv__f3nkA0XB69RDQ4w&amp;utm_source=facebook&amp;utm_medium=paid&amp;campaign_id=120231874385190195&amp;ad_id=120231874385180195&amp;utm_id=120231874385190195&amp;utm_content=120231874385180195&amp;utm_term=120231874385170195&amp;utm_campaign=120231874385190195" TargetMode="External"/><Relationship Id="rId298" Type="http://schemas.openxmlformats.org/officeDocument/2006/relationships/hyperlink" Target="https://baldmart.store/product/tensiometre/?fbclid=IwZXh0bgNhZW0BMABhZGlkAasmQPVTTxMBHoY-Ja8whhW22SJDIJVlc6A294s52Fgo5p7aLuLG6VfvDHf8heKPV-X7-gGi_aem_WAeSKj77Fb-OeqKRdQ9ZwQ&amp;utm_medium=paid&amp;utm_source=fb&amp;utm_id=120231875444770195&amp;utm_content=120231875444780195&amp;utm_term=120231875444760195&amp;utm_campaign=120231875444770195" TargetMode="External"/><Relationship Id="rId20" Type="http://schemas.openxmlformats.org/officeDocument/2006/relationships/hyperlink" Target="https://baldmart.store/product/hitage/?fbclid=IwZXh0bgNhZW0BMABhZGlkAaskNq-9abMBHs-YwhiBBPRUfFrA1OWZ9ZQ2UFDcxEE_3a4SpLPgGpnBrS5nG9ji7NDrMbjy_aem_GTYEpolR0kEWwQtyzUsAsQ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22" Type="http://schemas.openxmlformats.org/officeDocument/2006/relationships/hyperlink" Target="https://baldmart.store/product/hitage/?fbclid=IwZXh0bgNhZW0BMABhZGlkAaskbbKy1vMBHlCtsUFhjM1K9g_lXFJ4fMuWIeIajYFFdT6hxp0i9cWyiP7HVwGKHC37Byk9_aem_blXmFk_SL-sBnpM0T7gwIw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21" Type="http://schemas.openxmlformats.org/officeDocument/2006/relationships/hyperlink" Target="https://baldmart.store/product/hitage/?fbclid=IwZXh0bgNhZW0BMABhZGlkAaskNq-9abMBHtmPOaY-oeuMwcOFkFOJF3pBJjMFUxy-VXyPyla2RnFAEO3PDE9F8lvvQ-vB_aem_G30Y1-StBkUfXz2CLH9qMw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24" Type="http://schemas.openxmlformats.org/officeDocument/2006/relationships/hyperlink" Target="https://baldmart.store/product/hitage/?fbclid=IwZXh0bgNhZW0BMABhZGlkAaskbbKy1vMBHoy0Jhf6pafE8GHSlOAofC4ObIiozdZU1nlRmjaLQhwp6vIyBJWilqDXcbZ6_aem_NlXroJMQ5wNMhwGXZ05jPw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23" Type="http://schemas.openxmlformats.org/officeDocument/2006/relationships/hyperlink" Target="https://baldmart.store/product/hitage/?fbclid=IwZXh0bgNhZW0BMABhZGlkAaskNq-9abMBHuG6vaiLRxVbu2sOflPtD_A8YkxdT1Mw828KyzhtWTwVw44TCqWfF-ppURf0_aem_hEcMykMwBjtmp7uh89jOZQ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26" Type="http://schemas.openxmlformats.org/officeDocument/2006/relationships/hyperlink" Target="https://baldmart.store/product/ultrapodsmax/" TargetMode="External"/><Relationship Id="rId25" Type="http://schemas.openxmlformats.org/officeDocument/2006/relationships/hyperlink" Target="https://baldmart.store/product/hitage/?fbclid=IwZXh0bgNhZW0BMABhZGlkAaskbbQW-tMBHo5uqUeUpTlBFYLW-EJR-eXKAyp6NnKtk99YWAKpAKBvlbloqvAe2XIUKaHG_aem_zRPWhRYDrhLm50j8LXTTuQ&amp;utm_source=facebook&amp;utm_medium=paid&amp;campaign_id=120229631967850195&amp;ad_id=120229868627730195&amp;utm_id=120229631967850195&amp;utm_content=120229868627730195&amp;utm_term=120229868553620195&amp;utm_campaign=120229631967850195" TargetMode="External"/><Relationship Id="rId28" Type="http://schemas.openxmlformats.org/officeDocument/2006/relationships/hyperlink" Target="https://baldmart.store/product/aspirateur-portable-sans-fil-puissant-original-lp/?fbclid=IwZXh0bgNhZW0BMABhZGlkAasj2IJEa0MBHqt7zLoc2rZNhdOMBsul-nxwmsuC6eLYI2MUTWQAT4cuXarBC6YYcmrPX0ec_aem_cuvI6SV-jna5NhWI8LqKpQ&amp;utm_medium=paid&amp;utm_source=fb&amp;utm_id=120229227646430195&amp;utm_content=120229227646440195&amp;utm_term=120229227646420195&amp;utm_campaign=120229227646430195" TargetMode="External"/><Relationship Id="rId27" Type="http://schemas.openxmlformats.org/officeDocument/2006/relationships/hyperlink" Target="https://baldmart.store/product/hitage/?fbclid=IwZXh0bgNhZW0BMABhZGlkAaskQ8gugrMBHk3MzMOYejmUA8Cx5sKqSW4-VFdZz2cqacULqSNSTE_7GFslXamsX_8Khe_T_aem_1dXqboPezU0a1CqxtedzWg&amp;utm_medium=paid&amp;utm_source=fb&amp;utm_id=120229688418440195&amp;utm_content=120229688418490195&amp;utm_term=120229688418450195&amp;utm_campaign=120229688418440195" TargetMode="External"/><Relationship Id="rId29" Type="http://schemas.openxmlformats.org/officeDocument/2006/relationships/hyperlink" Target="https://baldmart.store/product/hitage/?fbclid=IwZXh0bgNhZW0BMABhZGlkAaskNq-9abMBHvvn-_osy5bG8oDYN5x4sEIbIUk0jU7BG-1Bu-s6_RoQWmtGAEHoxUtoEhdw_aem_Aopu-ypcRk-83hyN62YinA&amp;utm_medium=paid&amp;utm_source=fb&amp;utm_id=120229631967850195&amp;utm_content=120229632323580195&amp;utm_term=120229631968490195&amp;utm_campaign=120229631967850195" TargetMode="External"/><Relationship Id="rId11" Type="http://schemas.openxmlformats.org/officeDocument/2006/relationships/hyperlink" Target="https://baldmart.store/product/hitage/?fbclid=IwZXh0bgNhZW0BMABhZGlkAaskbbKy1vMBHpDpTfYcq2Us4fC9pJ4HjwVnlyyZRglQmDRs5hSteWLHT5zpxsvIsEudB3IX_aem_6DQ5QvNmDr7TnW-G65lLbQ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10" Type="http://schemas.openxmlformats.org/officeDocument/2006/relationships/hyperlink" Target="https://baldmart.store/product/hitage/?fbclid=IwZXh0bgNhZW0BMABhZGlkAaskbbK3atMBHoqadK5xho6LfKTaycboOlJltROnsoNo3I5MbJ_-xGLw-wmjH_2WbQ7w80Q6_aem_DQWsVsDmzvE1BP5Sy-FLyA&amp;utm_source=facebook&amp;utm_medium=paid&amp;campaign_id=120229631967850195&amp;ad_id=120229868602920195&amp;utm_id=120229631967850195&amp;utm_content=120229868602920195&amp;utm_term=120229868553590195&amp;utm_campaign=120229631967850195" TargetMode="External"/><Relationship Id="rId13" Type="http://schemas.openxmlformats.org/officeDocument/2006/relationships/hyperlink" Target="https://baldmart.store/product/hitage/?fbclid=IwZXh0bgNhZW0BMABhZGlkAaskNq-9abMBHpci7befErUKnmjEORPi80rNvjSeDNzp6XLe_0fGVIA5gso7AKPh7s7uFlEC_aem_S2nTaqSPL2oQp9KlNOvvKw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12" Type="http://schemas.openxmlformats.org/officeDocument/2006/relationships/hyperlink" Target="https://baldmart.store/product/hitage/?fbclid=IwZXh0bgNhZW0BMABhZGlkAaskbbK3atMBHopYf0UVo-gq2_rTNDvyxYWbRt4Yt6kEJs4yr1otsHAGoSPq5yxukH_W72kc_aem_0K9vii1GoH-WBlU_PnWC4w&amp;utm_source=facebook&amp;utm_medium=paid&amp;campaign_id=120229631967850195&amp;ad_id=120229868602920195&amp;utm_id=120229631967850195&amp;utm_content=120229868602920195&amp;utm_term=120229868553590195&amp;utm_campaign=120229631967850195" TargetMode="External"/><Relationship Id="rId15" Type="http://schemas.openxmlformats.org/officeDocument/2006/relationships/hyperlink" Target="https://baldmart.store/product/hitage/?fbclid=IwZXh0bgNhZW0BMABhZGlkAaskbbNmlpMBHgc6MvIj8TABmbGbjmIOw5VfPG_mWbvJ4Pm76xSY6YWoSeAcOhqMKgaW1Kaj_aem_F3LRWThrzhoj4jPYggexrw&amp;utm_source=facebook&amp;utm_medium=paid&amp;campaign_id=120229631967850195&amp;ad_id=120229868617870195&amp;utm_id=120229631967850195&amp;utm_content=120229868617870195&amp;utm_term=120229868553590195&amp;utm_campaign=120229631967850195" TargetMode="External"/><Relationship Id="rId198" Type="http://schemas.openxmlformats.org/officeDocument/2006/relationships/hyperlink" Target="https://baldmart.store/product/tensiometre/?fbclid=IwZXh0bgNhZW0BMABhZGlkAasmQQrewDMBHrSUDSA1jlan8rE3uJDQzEJ3y6VVRn-HJasUXmz-l4mpBQUpKwg_oa9AvI0e_aem_BclOAkvg-Wb4DVfxEwJZ2Q&amp;utm_medium=paid&amp;utm_source=fb&amp;utm_id=120231875800520195&amp;utm_content=120231875800530195&amp;utm_term=120231875800510195&amp;utm_campaign=120231875800520195" TargetMode="External"/><Relationship Id="rId14" Type="http://schemas.openxmlformats.org/officeDocument/2006/relationships/hyperlink" Target="https://baldmart.store/product/hitage/?fbclid=IwZXh0bgNhZW0BMABhZGlkAaskbbKy1vMBHngcrqJ43j5dc2nBiRDmTKKLFJFC0uYUgBZGc2AnJVzxA7KMqm4KzikAmvoK_aem_fqqhHeqoxe_i-juGqQIm-A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197" Type="http://schemas.openxmlformats.org/officeDocument/2006/relationships/hyperlink" Target="https://baldmart.store/product/tensiometre/?fbclid=IwZXh0bgNhZW0BMABhZGlkAasmQQrewDMBHojXb0s_D5pO5-ujP26Mla4m46VF6dLm0N1kZBnvLs_oBk_J-Sd37qnbuRP8_aem_ljlZTOOUR22lmnX2Xq5flQ&amp;utm_medium=paid&amp;utm_source=fb&amp;utm_id=120231875800520195&amp;utm_content=120231875800530195&amp;utm_term=120231875800510195&amp;utm_campaign=120231875800520195" TargetMode="External"/><Relationship Id="rId17" Type="http://schemas.openxmlformats.org/officeDocument/2006/relationships/hyperlink" Target="https://baldmart.store/product/hitage/?fbclid=IwZXh0bgNhZW0BMABhZGlkAaskNq-9abMBHuZ81rvmO91MougThh9qg-CLpjAK85WLfQs446ITt1SMFkH2c0P9WH-eRWlP_aem_fJKaz4RKwzC7zLSxAIlz8w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196" Type="http://schemas.openxmlformats.org/officeDocument/2006/relationships/hyperlink" Target="https://baldmart.store/product/tensiometre/?fbclid=IwZXh0bgNhZW0BMABhZGlkAasmQQrewDMBHogD-LaXiZN-TyHwjM3QJP4mLFXXi-HIR6U57uRohNcMK1ohi_ypzSK2WBJI_aem_-va8XwZYToax7rTQywfoBw&amp;utm_medium=paid&amp;utm_source=fb&amp;utm_id=120231875800520195&amp;utm_content=120231875800530195&amp;utm_term=120231875800510195&amp;utm_campaign=120231875800520195" TargetMode="External"/><Relationship Id="rId16" Type="http://schemas.openxmlformats.org/officeDocument/2006/relationships/hyperlink" Target="https://baldmart.store/product/hitage/?fbclid=IwZXh0bgNhZW0BMABhZGlkAaskNq-9abMBHjscuEB_pkWipv7VBd8EGU7ELqw09fO4L4tDnZ3FNQdaTA83O76uUAcgP5Ud_aem_aaWjq89WamkylYH01UWTfQ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195" Type="http://schemas.openxmlformats.org/officeDocument/2006/relationships/hyperlink" Target="https://baldmart.store/product/tensiometre/?fbclid=IwZXh0bgNhZW0BMABhZGlkAasmQLXhjHMBHkOoade3cW59CqE0mnjQYriJQP4nxv7C_dpSoLYDcNdjSTHsUHYle3Cg4het_aem_ddVuugHL3YPMG8T5-9S2Tw&amp;utm_medium=paid&amp;utm_source=fb&amp;utm_id=120231874385190195&amp;utm_content=120231874385180195&amp;utm_term=120231874385170195&amp;utm_campaign=120231874385190195" TargetMode="External"/><Relationship Id="rId19" Type="http://schemas.openxmlformats.org/officeDocument/2006/relationships/hyperlink" Target="https://baldmart.store/product/hitage/?fbclid=IwZXh0bgNhZW0BMABhZGlkAaskbbKy1vMBHmezAcbUw6Oc8BCsWwvP9zOTJ--MkyRqCHo8d7m4_I-d8kOBOM6SLGE9Sh1y_aem_hWvyWzonBCkZ6iAeyTU5mQ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18" Type="http://schemas.openxmlformats.org/officeDocument/2006/relationships/hyperlink" Target="https://baldmart.store/product/hitage/?fbclid=IwZXh0bgNhZW0BMABhZGlkAaskNq-9abMBHlz4iRyb9TaP1izm6oEnehhKb7eXcG4MZFowPkI9MXXGsjgX_En7z8zBChoW_aem_JehCaWNJpHcs8YgDM2af_g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199" Type="http://schemas.openxmlformats.org/officeDocument/2006/relationships/hyperlink" Target="https://baldmart.store/product/tensiometre/?fbclid=IwZXh0bgNhZW0BMABhZGlkAasmQQrewDMBHi0qw_iar1UdU4dYCZUJB1uG9_P8-vWfPaMf3tHJQn90H30Oxm7DvzrqSrBO_aem_KNO1Rt8Kr9msq2jdj4eMYQ&amp;utm_medium=paid&amp;utm_source=fb&amp;utm_id=120231875800520195&amp;utm_content=120231875800530195&amp;utm_term=120231875800510195&amp;utm_campaign=120231875800520195" TargetMode="External"/><Relationship Id="rId84" Type="http://schemas.openxmlformats.org/officeDocument/2006/relationships/hyperlink" Target="https://baldmart.store/product/hitage/?fbclid=IwZXh0bgNhZW0BMABhZGlkAaskQ8gugrMBHv8vwL3wX3KuORnKwoDtdHLNMft_2UZDxH3jMZVqwpdRQTY5LFk3aOCrZ5Pu_aem_317TY6D0dOMINKk33GWIbQ&amp;utm_medium=paid&amp;utm_source=fb&amp;utm_id=120229688418440195&amp;utm_content=120229688418490195&amp;utm_term=120229688418450195&amp;utm_campaign=120229688418440195" TargetMode="External"/><Relationship Id="rId83" Type="http://schemas.openxmlformats.org/officeDocument/2006/relationships/hyperlink" Target="https://baldmart.store/product/hitage/?fbclid=IwZXh0bgNhZW0BMABhZGlkAask_VSrU9MBHmAPVp3E2z-icpAzqv0AMXzd0BNLI3gvE5AhXBkC8243rqPfEK1WItmJEXoQ_aem_xMA_xPU9O-XNw7T5B3SS2w&amp;utm_medium=paid&amp;utm_source=fb&amp;utm_id=120229688418440195&amp;utm_content=120230485509040195&amp;utm_term=120230485509080195&amp;utm_campaign=120229688418440195" TargetMode="External"/><Relationship Id="rId86" Type="http://schemas.openxmlformats.org/officeDocument/2006/relationships/hyperlink" Target="https://baldmart.store/product/hitage/?fbclid=IwZXh0bgNhZW0BMABhZGlkAask_VSrU9MBHq7GiYul5xNwvMFkpON3lT0h9sBc7aM8CdM9KOX2oZipuckf7BzXQ6IJ9pm8_aem_9GkODRF3wHl38SgoGJypkA&amp;utm_medium=paid&amp;utm_source=fb&amp;utm_id=120229688418440195&amp;utm_content=120230485509040195&amp;utm_term=120230485509080195&amp;utm_campaign=120229688418440195" TargetMode="External"/><Relationship Id="rId85" Type="http://schemas.openxmlformats.org/officeDocument/2006/relationships/hyperlink" Target="https://baldmart.store/product/hitage/?fbclid=IwZXh0bgNhZW0BMABhZGlkAaskQ8gugrMBHq2e5uS1hc9nZ-rvWXXxyKTsv2_J_wgkob5okZbJJO1WtFH2ohnXbvo8m2ki_aem_b_l9JEZhWw6PSV6nV2Silw&amp;utm_medium=paid&amp;utm_source=fb&amp;utm_id=120229688418440195&amp;utm_content=120229688418490195&amp;utm_term=120229688418450195&amp;utm_campaign=120229688418440195" TargetMode="External"/><Relationship Id="rId88" Type="http://schemas.openxmlformats.org/officeDocument/2006/relationships/hyperlink" Target="https://baldmart.store/product/hitage/?fbclid=IwZXh0bgNhZW0BMABhZGlkAaskQ8gugrMBHlhws4Qr5Eki-RsM791a82iQ6s9d_AtR_f5vISIf_X55sY0r5xbmMPeFN-d5_aem_0Z_eDFLgTr1y3W7LElVCjg&amp;utm_medium=paid&amp;utm_source=fb&amp;utm_id=120229688418440195&amp;utm_content=120229688418490195&amp;utm_term=120229688418450195&amp;utm_campaign=120229688418440195" TargetMode="External"/><Relationship Id="rId150" Type="http://schemas.openxmlformats.org/officeDocument/2006/relationships/hyperlink" Target="https://baldmart.store/product/tensiometre/?fbclid=IwY2xjawL5jftleHRuA2FlbQIxMQABHsmKIvk0bLGHozz0rzYPAepiuFW5m8MEo8ROQa7SNQwItPQmD1ds2MInwTiZ_aem_HJJY5gfoyQeiiSqxbEEY3A&amp;utm_medium=paid&amp;utm_source=fb&amp;utm_id=120229222796720195&amp;utm_content=120229222796700195&amp;utm_term=120229222796710195&amp;utm_campaign=120229222796720195" TargetMode="External"/><Relationship Id="rId271" Type="http://schemas.openxmlformats.org/officeDocument/2006/relationships/hyperlink" Target="https://baldmart.store/product/tensiometre/" TargetMode="External"/><Relationship Id="rId87" Type="http://schemas.openxmlformats.org/officeDocument/2006/relationships/hyperlink" Target="https://baldmart.store/product/hitage/?fbclid=IwZXh0bgNhZW0BMABhZGlkAaskQ8gugrMBHqaQtynBShBUzVe4gRUA-Xq3vmYCuUQO9dkMKhQilhRZ58S_HCwSsops1aig_aem_CIBGcEWvvLXRosbW7MTNYA&amp;utm_medium=paid&amp;utm_source=fb&amp;utm_id=120229688418440195&amp;utm_content=120229688418490195&amp;utm_term=120229688418450195&amp;utm_campaign=120229688418440195" TargetMode="External"/><Relationship Id="rId270" Type="http://schemas.openxmlformats.org/officeDocument/2006/relationships/hyperlink" Target="https://baldmart.store/product/tensiometre/" TargetMode="External"/><Relationship Id="rId89" Type="http://schemas.openxmlformats.org/officeDocument/2006/relationships/hyperlink" Target="https://baldmart.store/product/hitage/?fbclid=IwZXh0bgNhZW0BMABhZGlkAasjIrhVVQcBHluXAwS7ivCsj40LUEHgzAXX0vqP5IISi7fX0k5_JvRcrDh3EF27kWXvGXMV_aem_IsrGZLKFGwQODYegcmPCfw&amp;utm_medium=paid&amp;utm_source=fb&amp;utm_id=120228447029690407&amp;utm_content=120228447029840407&amp;utm_term=120228447029810407&amp;utm_campaign=120228447029690407" TargetMode="External"/><Relationship Id="rId80" Type="http://schemas.openxmlformats.org/officeDocument/2006/relationships/hyperlink" Target="https://baldmart.store/product/hitage/?fbclid=IwY2xjawLmLRJleHRuA2FlbQIxMQABHmZkDUuorJUksdkjOPzEmC0Q5jFFqy91vbSbk6ykeKyPkcy9SHoIkm48-3BH_aem_kg5vOm8a9uNVxHhlpGJX6A&amp;utm_medium=paid&amp;utm_source=fb&amp;utm_id=120229688418440195&amp;utm_content=120229688418490195&amp;utm_term=120229688418450195&amp;utm_campaign=120229688418440195" TargetMode="External"/><Relationship Id="rId82" Type="http://schemas.openxmlformats.org/officeDocument/2006/relationships/hyperlink" Target="https://baldmart.store/product/hitage/?fbclid=IwZXh0bgNhZW0BMABhZGlkAaskQ8gugrMBHi9fZO4WqM78s84G2aJhBtwBHKdbsShoVaRYc7yqbVMuNWW4lBLU8_h2zMOh_aem_fWWcvbumiy5Jy615r_Qxiw&amp;utm_medium=paid&amp;utm_source=fb&amp;utm_id=120229688418440195&amp;utm_content=120229688418490195&amp;utm_term=120229688418450195&amp;utm_campaign=120229688418440195" TargetMode="External"/><Relationship Id="rId81" Type="http://schemas.openxmlformats.org/officeDocument/2006/relationships/hyperlink" Target="https://baldmart.store/product/hitage/?fbclid=IwZXh0bgNhZW0BMABhZGlkAaskbbLNPMMBHr7lLTcfkSrbix968yySb6CvIYwcbs7d0O7pUiu1Clb2NJbCsQnz8ymMKCDm_aem_CZaGIRjOsvHY6CvAkVQF-A&amp;utm_medium=paid&amp;utm_source=fb&amp;utm_id=120229631967850195&amp;utm_content=120229868605150195&amp;utm_term=120229868553620195&amp;utm_campaign=120229631967850195" TargetMode="External"/><Relationship Id="rId1" Type="http://schemas.openxmlformats.org/officeDocument/2006/relationships/hyperlink" Target="https://baldmart.store/product/hitage/?fbclid=IwZXh0bgNhZW0BMABhZGlkAaskbbK8c-MBHjKVHNNKInbH5rO3Ep2dNNlmVMpHk48zTIerKjrTDVM9jHhjOEixFft-rFea_aem_9DumPHCSbhZSYIV8vByWCg&amp;utm_source=facebook&amp;utm_medium=paid&amp;campaign_id=120229631967850195&amp;ad_id=120229868602910195&amp;utm_id=120229631967850195&amp;utm_content=120229868602910195&amp;utm_term=120229868553590195&amp;utm_campaign=120229631967850195" TargetMode="External"/><Relationship Id="rId2" Type="http://schemas.openxmlformats.org/officeDocument/2006/relationships/hyperlink" Target="https://baldmart.store/product/hitage/?fbclid=IwZXh0bgNhZW0BMABhZGlkAaskNq-9abMBHtWrJsQOYhjeq4O-BKIdK7eCksXtq8TapVXK9JjxSLVll8VgoPLNeH1ampDA_aem_V9fqO8ToB_9f4Aql0eFdpw&amp;utm_source=facebook&amp;utm_medium=paid&amp;campaign_id=120229631967850195&amp;ad_id=120229632323580195&amp;utm_id=120229631967850195&amp;utm_content=120229632323580195&amp;utm_term=120229631968490195&amp;utm_campaign=120229631967850195" TargetMode="External"/><Relationship Id="rId3" Type="http://schemas.openxmlformats.org/officeDocument/2006/relationships/hyperlink" Target="https://baldmart.store/product/hitage/?fbclid=IwZXh0bgNhZW0BMABhZGlkAaskbbNOU6MBHr-N5keHDku973blXdgX3epvc7Qp-CC0Wuqzd0UwtsOm7z596TUvZ1At8ZiF_aem_nOE6MCiIEW9MbLXerQUXjg&amp;utm_source=facebook&amp;utm_medium=paid&amp;campaign_id=120229631967850195&amp;ad_id=120229868613230195&amp;utm_id=120229631967850195&amp;utm_content=120229868613230195&amp;utm_term=120229868553590195&amp;utm_campaign=120229631967850195" TargetMode="External"/><Relationship Id="rId149" Type="http://schemas.openxmlformats.org/officeDocument/2006/relationships/hyperlink" Target="https://baldmart.store/product/hitage/?fbclid=IwZXh0bgNhZW0BMABhZGlkAaskQ8gugrMBHksRFP3WzhRkeD8jsz13QewE5Sx4gA6bemlclTZvvEqgk9-QX-pSedT1NdbE_aem_UcHlHqT_ThZzRvtgm1okUw&amp;utm_medium=paid&amp;utm_source=fb&amp;utm_id=120229688418440195&amp;utm_content=120229688418490195&amp;utm_term=120229688418450195&amp;utm_campaign=120229688418440195" TargetMode="External"/><Relationship Id="rId4" Type="http://schemas.openxmlformats.org/officeDocument/2006/relationships/hyperlink" Target="https://baldmart.store/product/hitage/?fbclid=IwZXh0bgNhZW0BMABhZGlkAaskbbLNPMMBHnx0ExvvWsMCg-nS1N8s1ahsZkUR88PV6na_lvRaW18r9-Osl2fzMPN6L-UG_aem_cp0-g7i9GnfBb489w_n6zg&amp;utm_source=facebook&amp;utm_medium=paid&amp;campaign_id=120229631967850195&amp;ad_id=120229868605150195&amp;utm_id=120229631967850195&amp;utm_content=120229868605150195&amp;utm_term=120229868553620195&amp;utm_campaign=120229631967850195" TargetMode="External"/><Relationship Id="rId148" Type="http://schemas.openxmlformats.org/officeDocument/2006/relationships/hyperlink" Target="https://baldmart.store/product/hitage/?fbclid=IwZXh0bgNhZW0BMABhZGlkAasl3p9AA_MBHrvuJw3p_Rm-cp6ombJBEFPj5gQxx0_ap6ffO4se4mgqMM6z0hj8WH9oacO8_aem_HGF5KJdW8JZfE0tLjRvTjw&amp;utm_medium=paid&amp;utm_source=fb&amp;utm_id=120229688418440195&amp;utm_content=120231453104800195&amp;utm_term=120231453104770195&amp;utm_campaign=120229688418440195" TargetMode="External"/><Relationship Id="rId269" Type="http://schemas.openxmlformats.org/officeDocument/2006/relationships/hyperlink" Target="https://baldmart.store/product/tensiometre/" TargetMode="External"/><Relationship Id="rId9" Type="http://schemas.openxmlformats.org/officeDocument/2006/relationships/hyperlink" Target="https://baldmart.store/product/hitage/?fbclid=IwZXh0bgNhZW0BMABhZGlkAaskbbKy1vMBHluv2lRTooPTY3eBtmFYwh5zMIaUZht8KBwcp9Je77hjE7bP2D8RIczG9bYy_aem_ia-BuRdEUE8Jv5Wh8Fo1UQ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143" Type="http://schemas.openxmlformats.org/officeDocument/2006/relationships/hyperlink" Target="https://baldmart.store/product/hitage/?fbclid=IwZXh0bgNhZW0BMABhZGlkAasl3p9AA_MBHmnGCVDYHyMMuH1leGwmq8K_5CCQ3hZKQxSDy932wSt7P2jgmQeymajaedGK_aem_rE08QBhl5Hf0mwHOCsqyvA&amp;utm_medium=paid&amp;utm_source=fb&amp;utm_id=120229688418440195&amp;utm_content=120231453104800195&amp;utm_term=120231453104770195&amp;utm_campaign=120229688418440195" TargetMode="External"/><Relationship Id="rId264" Type="http://schemas.openxmlformats.org/officeDocument/2006/relationships/hyperlink" Target="https://baldmart.store/product/tensiometre/?fbclid=IwZXh0bgNhZW0BMABhZGlkAasmQPVTTxMBHgXwKbs2GLWDsePXTi4zERAiVkqq9-QezVjTLk0Y3FLuYsVueSN1bh2Yh4vY_aem_LC0Ej_9g-4FdbgVe1PMKCA&amp;utm_medium=paid&amp;utm_source=fb&amp;utm_id=120231875444770195&amp;utm_content=120231875444780195&amp;utm_term=120231875444760195&amp;utm_campaign=120231875444770195" TargetMode="External"/><Relationship Id="rId142" Type="http://schemas.openxmlformats.org/officeDocument/2006/relationships/hyperlink" Target="https://baldmart.store/product/hitage/?fbclid=IwZXh0bgNhZW0BMABhZGlkAasl4ROcTlMBHqgrwgiCkPf1aiO1zoSQJ0Cby1esMVPuJ7_jL-tsqrlAwZkZcjWyldLxJucK_aem_JeKJ24lG6fcaSDtwOzuZjA&amp;utm_medium=paid&amp;utm_source=fb&amp;utm_id=120231463567440195&amp;utm_content=120231463664650195&amp;utm_term=120231463567430195&amp;utm_campaign=120231463567440195" TargetMode="External"/><Relationship Id="rId263" Type="http://schemas.openxmlformats.org/officeDocument/2006/relationships/hyperlink" Target="https://baldmart.store/product/tensiometre/?fbclid=IwZXh0bgNhZW0BMABhZGlkAasmQLXhjHMBHrN5LdFMC70jBIS9-v8ndUvpbZzyBk7BGItFrMYGe-TzcMxhAzJ2C7S_UXX3_aem_MmPkOJeNKXind8vQJFP7oA&amp;utm_medium=paid&amp;utm_source=fb&amp;utm_id=120231874385190195&amp;utm_content=120231874385180195&amp;utm_term=120231874385170195&amp;utm_campaign=120231874385190195" TargetMode="External"/><Relationship Id="rId141" Type="http://schemas.openxmlformats.org/officeDocument/2006/relationships/hyperlink" Target="https://baldmart.store/product/hitage/?fbclid=IwZXh0bgNhZW0BMABhZGlkAasl3p9AA_MBHo9mSErqF6u6TIt2goZBZqiRInHZ3rNCPo1wlnV26veq-og1SrfziB59hPBv_aem_Kyy_8lRU8Wnkb4dnRtlhOQ&amp;utm_medium=paid&amp;utm_source=fb&amp;utm_id=120229688418440195&amp;utm_content=120231453104800195&amp;utm_term=120231453104770195&amp;utm_campaign=120229688418440195" TargetMode="External"/><Relationship Id="rId262" Type="http://schemas.openxmlformats.org/officeDocument/2006/relationships/hyperlink" Target="https://baldmart.store/product/tensiometre/?utm_medium=paid&amp;utm_source=fb&amp;utm_id=120231875800520195&amp;utm_content=120231875800530195&amp;utm_term=120231875800510195&amp;utm_campaign=120231875800520195&amp;fbclid=IwY2xjawMTvEFleHRuA2FlbQIxMABicmlkETFPRlJQejZObmVZSDk4UFZ4AR4popDZNEpwZuKRzoGj3ue9J8ln8q7FsBfTjIi-jkflVZeBqoZOVLAnKJTjRQ_aem_O3frSPoJGgQBboSMKxdnlA" TargetMode="External"/><Relationship Id="rId140" Type="http://schemas.openxmlformats.org/officeDocument/2006/relationships/hyperlink" Target="https://baldmart.store/product/hitage/?fbclid=IwZXh0bgNhZW0BMABhZGlkAasl3p9AA_MBHhd8DcA7Ed2zpUm1oJmmwKfR0oWyODuUcwVfh01pjjONW1lFG3PGXqkpto4e_aem_SAsCxBzhZ8ayJ2LZpZshlA&amp;utm_medium=paid&amp;utm_source=fb&amp;utm_id=120229688418440195&amp;utm_content=120231453104800195&amp;utm_term=120231453104770195&amp;utm_campaign=120229688418440195" TargetMode="External"/><Relationship Id="rId261" Type="http://schemas.openxmlformats.org/officeDocument/2006/relationships/hyperlink" Target="https://baldmart.store/product/tensiometre/" TargetMode="External"/><Relationship Id="rId5" Type="http://schemas.openxmlformats.org/officeDocument/2006/relationships/hyperlink" Target="https://baldmart.store/product/hitage/?fbclid=IwZXh0bgNhZW0BMABhZGlkAaskbbNOU6MBHstXx5WlDF7qT4KuhRo8ZaRlBONcqibf5ezpivAK3MfGeSgWK_2kZb0Ie3Ex_aem_3tmwU8-pEPi2uL5fI8ekJQ&amp;utm_source=facebook&amp;utm_medium=paid&amp;campaign_id=120229631967850195&amp;ad_id=120229868613230195&amp;utm_id=120229631967850195&amp;utm_content=120229868613230195&amp;utm_term=120229868553590195&amp;utm_campaign=120229631967850195" TargetMode="External"/><Relationship Id="rId147" Type="http://schemas.openxmlformats.org/officeDocument/2006/relationships/hyperlink" Target="https://baldmart.store/product/hitage/?fbclid=IwY2xjawL4wtJleHRuA2FlbQIxMQABHgDYV7_lFR2JDHUMEAo33acW1dfoDI6xJIjBC9cLRD0XnXUv-0sKm59nAVa7_aem_nKfUtigrG5vjh3OZsTI75Q&amp;utm_medium=paid&amp;utm_source=fb&amp;utm_id=120231463567440195&amp;utm_content=120231463664650195&amp;utm_term=120231463567430195&amp;utm_campaign=120231463567440195" TargetMode="External"/><Relationship Id="rId268" Type="http://schemas.openxmlformats.org/officeDocument/2006/relationships/hyperlink" Target="https://baldmart.store/product/tensiometre/?fbclid=IwZXh0bgNhZW0BMABhZGlkAasmQJnrClMBHsZsbBow06gnyxXRBHjw396cCWCeu7VZQ6pjsMvqOa77hunnfgUp4CHKmYBH_aem_hTWsZTsONBFcNIM5d2vnPQ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6" Type="http://schemas.openxmlformats.org/officeDocument/2006/relationships/hyperlink" Target="https://baldmart.store/product/hitage/?fbclid=IwZXh0bgNhZW0BMABhZGlkAaskbbKy1vMBHrXnDo8K1WcRSS0ACQQv_XmgbM3pNgMELSExBJbgkPXrpzfWM05xmh5xyG-I_aem_42-C_droF2IZJf7eIDdEUw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146" Type="http://schemas.openxmlformats.org/officeDocument/2006/relationships/hyperlink" Target="https://baldmart.store/product/hitage/?fbclid=IwZXh0bgNhZW0BMABhZGlkAasl4RM_iFMBHrUD7w7zy2LzDP7mUup3V6XP-qQNhiftCGM6Awr-kbHNVDUgsJj16pnrOF1s_aem_zycLbwrenIDvVhq20C5PYw&amp;utm_medium=paid&amp;utm_source=fb&amp;utm_id=120231463567440195&amp;utm_content=120231463658190195&amp;utm_term=120231463567430195&amp;utm_campaign=120231463567440195" TargetMode="External"/><Relationship Id="rId267" Type="http://schemas.openxmlformats.org/officeDocument/2006/relationships/hyperlink" Target="https://baldmart.store/product/tensiometre/?fbclid=IwZXh0bgNhZW0BMABhZGlkAasmQJnrClMBHsZsbBow06gnyxXRBHjw396cCWCeu7VZQ6pjsMvqOa77hunnfgUp4CHKmYBH_aem_hTWsZTsONBFcNIM5d2vnPQ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7" Type="http://schemas.openxmlformats.org/officeDocument/2006/relationships/hyperlink" Target="https://baldmart.store/product/hitage/?fbclid=IwZXh0bgNhZW0BMABhZGlkAaskbbK_MwMBHt1VOzU8MpPVn4fSHtgl7T4LeoolyxdrQsNNDkn8Dj9Qd3IK3-pJBd1G2zcP_aem_fqNYr7EweFDvyxCN6wESDg&amp;utm_source=facebook&amp;utm_medium=paid&amp;campaign_id=120229631967850195&amp;ad_id=120229868605180195&amp;utm_id=120229631967850195&amp;utm_content=120229868605180195&amp;utm_term=120229868553620195&amp;utm_campaign=120229631967850195" TargetMode="External"/><Relationship Id="rId145" Type="http://schemas.openxmlformats.org/officeDocument/2006/relationships/hyperlink" Target="https://baldmart.store/product/hitage/?fbclid=IwY2xjawL4u71leHRuA2FlbQIxMQABHkh4Myi8ZuqGmveFa4KGDRRSNcuFFuZo2UtrS_HeNf3z4cCEm9yU6jVCWb1B_aem_qRCP9pQAUIN7KTsbRt8AmA&amp;utm_medium=paid&amp;utm_source=fb&amp;utm_id=120231463567440195&amp;utm_content=120231463658200195&amp;utm_term=120231463567430195&amp;utm_campaign=120231463567440195" TargetMode="External"/><Relationship Id="rId266" Type="http://schemas.openxmlformats.org/officeDocument/2006/relationships/hyperlink" Target="https://baldmart.store/product/tensiometre/?fbclid=IwZXh0bgNhZW0BMABhZGlkAasmQPVTTxMBHuciZAj7-qLD4W_-cs_qrYqcVAj_tfNs1ME3JKpWuH5BAnf4M3u2HaTGCKki_aem_UhOzVuqhXd1gFSgatERBLw&amp;utm_source=facebook&amp;utm_medium=paid&amp;campaign_id=120231875444770195&amp;ad_id=120231875444780195&amp;utm_id=120231875444770195&amp;utm_content=120231875444780195&amp;utm_term=120231875444760195&amp;utm_campaign=120231875444770195" TargetMode="External"/><Relationship Id="rId8" Type="http://schemas.openxmlformats.org/officeDocument/2006/relationships/hyperlink" Target="https://baldmart.store/product/hitage/?fbclid=IwZXh0bgNhZW0BMABhZGlkAaskbbKy1vMBHk3NdMcZizg7nNukN5_oAzUe7NgB0d10Bsec5bboL6WamPtLk1mtLZACL30p_aem_QFoVqtbk27EMOF9lqFT9ew&amp;utm_source=facebook&amp;utm_medium=paid&amp;campaign_id=120229631967850195&amp;ad_id=120229868603970195&amp;utm_id=120229631967850195&amp;utm_content=120229868603970195&amp;utm_term=120229868553610195&amp;utm_campaign=120229631967850195" TargetMode="External"/><Relationship Id="rId144" Type="http://schemas.openxmlformats.org/officeDocument/2006/relationships/hyperlink" Target="https://baldmart.store/product/tensiometre/?fbclid=IwZXh0bgNhZW0BMABhZGlkAasj115ufRMBHqI9ZxdM5vb12G0BzXMtxTjQ0bofulhzJO8atEV_9BslUCfRXExdK5Jm77r3_aem_8n2L24hmrG0LsFeLF8tSfQ&amp;utm_medium=paid&amp;utm_source=fb&amp;utm_id=120229222796720195&amp;utm_content=120229222796700195&amp;utm_term=120229222796710195&amp;utm_campaign=120229222796720195" TargetMode="External"/><Relationship Id="rId265" Type="http://schemas.openxmlformats.org/officeDocument/2006/relationships/hyperlink" Target="https://baldmart.store/product/tensiometre/?fbclid=IwZXh0bgNhZW0BMABhZGlkAasmQJnrClMBHmNAJUJ_Y_Z90qnEEhod1MhzxwzVJlc1MojL53EeKUywpK25u44S6jAzaBfj_aem_Slfhy3GHycXeiDa1b8fQxA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73" Type="http://schemas.openxmlformats.org/officeDocument/2006/relationships/hyperlink" Target="https://baldmart.store/product/hitage/?fbclid=IwZXh0bgNhZW0BMABhZGlkAaskbbKy1vMBHuTnbsYz8ex3kIPe4s8oY14XMbcXhxlvCUYFY9lpoCxsfvV3IGEE5HwGufjG_aem_2C1Elo1KaJUKEpvYPEW7ig&amp;utm_medium=paid&amp;utm_source=fb&amp;utm_id=120229631967850195&amp;utm_content=120229868603970195&amp;utm_term=120229868553610195&amp;utm_campaign=120229631967850195" TargetMode="External"/><Relationship Id="rId72" Type="http://schemas.openxmlformats.org/officeDocument/2006/relationships/hyperlink" Target="https://baldmart.store/product/hitage/?fbclid=IwZXh0bgNhZW0BMABhZGlkAaskbbKy1vMBHgsVLO7vqLkdeLkGHZ3wsW7ZyeJscDcZSVtS6WUEJ5Dujl0vP5OGYxBnv_Xl_aem_abZRJYM_gnNP6Fj--m7KTA&amp;utm_medium=paid&amp;utm_source=fb&amp;utm_id=120229631967850195&amp;utm_content=120229868603970195&amp;utm_term=120229868553610195&amp;utm_campaign=120229631967850195" TargetMode="External"/><Relationship Id="rId75" Type="http://schemas.openxmlformats.org/officeDocument/2006/relationships/hyperlink" Target="https://baldmart.store/product/aspirateur-portable-sans-fil-puissant-original-lp/?fbclid=IwZXh0bgNhZW0BMABhZGlkAaskQ0mS2-MBHjNoEeSD61KwZalfMb2lj8k_cP3upHDjJhFW50b3m07lk_R84WvvWllzgzVz_aem_f-3AmwSc6P8El1wuPdW8cA&amp;utm_medium=paid&amp;utm_source=fb&amp;utm_id=120229227646430195&amp;utm_content=120229686423980195&amp;utm_term=120229686423940195&amp;utm_campaign=120229227646430195" TargetMode="External"/><Relationship Id="rId74" Type="http://schemas.openxmlformats.org/officeDocument/2006/relationships/hyperlink" Target="https://baldmart.store/product/hitage/?fbclid=IwZXh0bgNhZW0BMABhZGlkAaskbbKy1vMBHlHVIo_IaJ3k3J6R-n1QUsex7QLKwgQWgsDzlqEuHgCOB4JMA4wzajIlOya7_aem__Hkg8iCWzyv2o1vas3rhog&amp;utm_medium=paid&amp;utm_source=fb&amp;utm_id=120229631967850195&amp;utm_content=120229868603970195&amp;utm_term=120229868553610195&amp;utm_campaign=120229631967850195" TargetMode="External"/><Relationship Id="rId77" Type="http://schemas.openxmlformats.org/officeDocument/2006/relationships/hyperlink" Target="https://baldmart.store/product/hitage/?fbclid=IwZXh0bgNhZW0BMABhZGlkAaskbbK3atMBHsU5AFVWQ1FEOTuiFzDHsx-pIBMJSC8oHk5dVqnocKATPJfacV9UwluyZLcM_aem_rAThwi4-uMoE0jbJi2WhuQ&amp;utm_medium=paid&amp;utm_source=fb&amp;utm_id=120229631967850195&amp;utm_content=120229868602920195&amp;utm_term=120229868553590195&amp;utm_campaign=120229631967850195" TargetMode="External"/><Relationship Id="rId260" Type="http://schemas.openxmlformats.org/officeDocument/2006/relationships/hyperlink" Target="https://baldmart.store/product/tensiometre/" TargetMode="External"/><Relationship Id="rId76" Type="http://schemas.openxmlformats.org/officeDocument/2006/relationships/hyperlink" Target="https://baldmart.store/product/airpodsgen/" TargetMode="External"/><Relationship Id="rId79" Type="http://schemas.openxmlformats.org/officeDocument/2006/relationships/hyperlink" Target="https://baldmart.store/product/hitage/?fbclid=IwZXh0bgNhZW0BMABhZGlkAaskNwDE-UMBHga1g7s4HJVnQxRc5e8cYJ2m5E66wOsItHOxzX2nJwkKubK3FCactiqNIxuo_aem_a04lDhUi6FmokP1pjrjADg&amp;utm_medium=paid&amp;utm_source=fb&amp;utm_id=120229633649250195&amp;utm_content=120229633682550195&amp;utm_term=120229633649270195&amp;utm_campaign=120229633649250195" TargetMode="External"/><Relationship Id="rId78" Type="http://schemas.openxmlformats.org/officeDocument/2006/relationships/hyperlink" Target="https://baldmart.store/product/aspirateur-portable-sans-fil-puissant-original-lp/?fbclid=IwZXh0bgNhZW0BMABhZGlkAaskQ0mayyMBHj_eWPNPYHH50e4qfXeW2X256qkyPFx95ZaTXrfcJPrwzrEj3rEKrQuojj0F_aem_W5TObxeMPS4IMHUjMhkNqg&amp;utm_medium=paid&amp;utm_source=fb&amp;utm_id=120229227646430195&amp;utm_content=120229686423980195&amp;utm_term=120229686423940195&amp;utm_campaign=120229227646430195" TargetMode="External"/><Relationship Id="rId71" Type="http://schemas.openxmlformats.org/officeDocument/2006/relationships/hyperlink" Target="https://baldmart.store/product/ultrapodsmax/" TargetMode="External"/><Relationship Id="rId70" Type="http://schemas.openxmlformats.org/officeDocument/2006/relationships/hyperlink" Target="https://baldmart.store/product/aspirateur-portable-sans-fil-puissant-original-lp/?fbclid=IwZXh0bgNhZW0BMABhZGlkAasj2IJEa0MBHqQqWInpYPEVVmeo9SfxV_f457_yBQcb_EQTmeX5qwdVR-WMuYwrpj3OiIBe_aem_M3XvwauGtH2f10FRXRyD1A&amp;utm_medium=paid&amp;utm_source=fb&amp;utm_id=120229227646430195&amp;utm_content=120229227646440195&amp;utm_term=120229227646420195&amp;utm_campaign=120229227646430195" TargetMode="External"/><Relationship Id="rId139" Type="http://schemas.openxmlformats.org/officeDocument/2006/relationships/hyperlink" Target="https://baldmart.store/product/hitage/?fbclid=IwZXh0bgNhZW0BMABhZGlkAasl4RNGtEMBHr5WuM5hyiwGWcZ9tOs9m7VHYZt0ZQkpW98ZtB7wLqSKRaPROcBbR6bIc1jw_aem_RJIqeuydx0YLvh1cEYE73A&amp;utm_medium=paid&amp;utm_source=fb&amp;utm_id=120231463567440195&amp;utm_content=120231463658200195&amp;utm_term=120231463567430195&amp;utm_campaign=120231463567440195" TargetMode="External"/><Relationship Id="rId138" Type="http://schemas.openxmlformats.org/officeDocument/2006/relationships/hyperlink" Target="https://baldmart.store/product/hitage/?fbclid=IwZXh0bgNhZW0BMABhZGlkAasl4RMd9pMBHnDEXJvNSX7QqGipyl4iOfVVHRJvtru79nAoYcR5S6wb796Us4i1-W-Ipxfl_aem_QNltS_suVS2prK0H-wa1Jw&amp;utm_medium=paid&amp;utm_source=fb&amp;utm_id=120231463567440195&amp;utm_content=120231463652860195&amp;utm_term=120231463567430195&amp;utm_campaign=120231463567440195" TargetMode="External"/><Relationship Id="rId259" Type="http://schemas.openxmlformats.org/officeDocument/2006/relationships/hyperlink" Target="https://baldmart.store/product/tensiometre/" TargetMode="External"/><Relationship Id="rId137" Type="http://schemas.openxmlformats.org/officeDocument/2006/relationships/hyperlink" Target="https://baldmart.store/product/hitage/?fbclid=IwZXh0bgNhZW0BMABhZGlkAasl5FC3SFMBHmVnaeL7jCqdApA2nr2byHcQDUU3WB03o85Qn9ibMq9AOfP0XEt1aJdeeuAn_aem_uL7EYLxqLaANk6OhOn68Fg&amp;utm_medium=paid&amp;utm_source=fb&amp;utm_id=120231476976210195&amp;utm_content=120231476976620195&amp;utm_term=120231476976220195&amp;utm_campaign=120231476976210195" TargetMode="External"/><Relationship Id="rId258" Type="http://schemas.openxmlformats.org/officeDocument/2006/relationships/hyperlink" Target="https://baldmart.store/product/tensiometre/" TargetMode="External"/><Relationship Id="rId132" Type="http://schemas.openxmlformats.org/officeDocument/2006/relationships/hyperlink" Target="https://baldmart.store/product/hitage/?fbclid=IwZXh0bgNhZW0BMABhZGlkAasl4RJaWHMBHrkCFwOXvTJPJQNGwtZi8UFaYD1lcJO5Z-G6F8QiFrhAG9zPM51K7jVh738Q_aem_Y29uPA6cCkVozOS-bp80eQ&amp;utm_medium=paid&amp;utm_source=fb&amp;utm_id=120231463567440195&amp;utm_content=120231463639460195&amp;utm_term=120231463567430195&amp;utm_campaign=120231463567440195" TargetMode="External"/><Relationship Id="rId253" Type="http://schemas.openxmlformats.org/officeDocument/2006/relationships/hyperlink" Target="https://baldmart.store/product/tensiometre/" TargetMode="External"/><Relationship Id="rId131" Type="http://schemas.openxmlformats.org/officeDocument/2006/relationships/hyperlink" Target="https://baldmart.store/product/hitage/?fbclid=IwZXh0bgNhZW0BMABhZGlkAasl3p9AA_MBHj0g11Iraj4VwgoMKWEGfdlariHkd7ha8wSFrZUenterKBe0jeoL825I-U0V_aem_KTppIhzTFoxRybFfGg5RLg&amp;utm_medium=paid&amp;utm_source=fb&amp;utm_id=120229688418440195&amp;utm_content=120231453104800195&amp;utm_term=120231453104770195&amp;utm_campaign=120229688418440195" TargetMode="External"/><Relationship Id="rId252" Type="http://schemas.openxmlformats.org/officeDocument/2006/relationships/hyperlink" Target="https://baldmart.store/product/tensiometre/" TargetMode="External"/><Relationship Id="rId130" Type="http://schemas.openxmlformats.org/officeDocument/2006/relationships/hyperlink" Target="https://baldmart.store/product/hitage/?fbclid=IwZXh0bgNhZW0BMABhZGlkAasl4RJaWHMBHq5UPeinxxrxuWszfmby6tJrUDt6SJnyeCf0h-BG99I3_qr1Qc_qVFoSFXFY_aem_pQJaz6Y_a-Ipn46ZJqTguQ&amp;utm_medium=paid&amp;utm_source=fb&amp;utm_id=120231463567440195&amp;utm_content=120231463639460195&amp;utm_term=120231463567430195&amp;utm_campaign=120231463567440195" TargetMode="External"/><Relationship Id="rId251" Type="http://schemas.openxmlformats.org/officeDocument/2006/relationships/hyperlink" Target="https://baldmart.store/product/tensiometre/" TargetMode="External"/><Relationship Id="rId250" Type="http://schemas.openxmlformats.org/officeDocument/2006/relationships/hyperlink" Target="https://baldmart.store/product/tensiometre/" TargetMode="External"/><Relationship Id="rId136" Type="http://schemas.openxmlformats.org/officeDocument/2006/relationships/hyperlink" Target="https://baldmart.store/product/hitage/?fbclid=IwZXh0bgNhZW0BMABhZGlkAasl4RNGtEMBHhmPiNb6uhSJzxQZ8tKcSY6o9rzXgOPobAgtHPSzBT5OxgRWeMrbWV369YoD_aem_Mdi3WRyYP7dTaWHr3dmpqQ&amp;utm_medium=paid&amp;utm_source=fb&amp;utm_id=120231463567440195&amp;utm_content=120231463658200195&amp;utm_term=120231463567430195&amp;utm_campaign=120231463567440195" TargetMode="External"/><Relationship Id="rId257" Type="http://schemas.openxmlformats.org/officeDocument/2006/relationships/hyperlink" Target="https://baldmart.store/product/tensiometre/" TargetMode="External"/><Relationship Id="rId135" Type="http://schemas.openxmlformats.org/officeDocument/2006/relationships/hyperlink" Target="https://baldmart.store/product/hitage/?fbclid=IwZXh0bgNhZW0BMABhZGlkAasl4RNGtEMBHhmPiNb6uhSJzxQZ8tKcSY6o9rzXgOPobAgtHPSzBT5OxgRWeMrbWV369YoD_aem_Mdi3WRyYP7dTaWHr3dmpqQ&amp;utm_medium=paid&amp;utm_source=fb&amp;utm_id=120231463567440195&amp;utm_content=120231463658200195&amp;utm_term=120231463567430195&amp;utm_campaign=120231463567440195" TargetMode="External"/><Relationship Id="rId256" Type="http://schemas.openxmlformats.org/officeDocument/2006/relationships/hyperlink" Target="https://baldmart.store/product/tensiometre/" TargetMode="External"/><Relationship Id="rId134" Type="http://schemas.openxmlformats.org/officeDocument/2006/relationships/hyperlink" Target="https://baldmart.store/product/hitage/?fbclid=IwZXh0bgNhZW0BMABhZGlkAasl4RNGtEMBHhmPiNb6uhSJzxQZ8tKcSY6o9rzXgOPobAgtHPSzBT5OxgRWeMrbWV369YoD_aem_Mdi3WRyYP7dTaWHr3dmpqQ&amp;utm_medium=paid&amp;utm_source=fb&amp;utm_id=120231463567440195&amp;utm_content=120231463658200195&amp;utm_term=120231463567430195&amp;utm_campaign=120231463567440195" TargetMode="External"/><Relationship Id="rId255" Type="http://schemas.openxmlformats.org/officeDocument/2006/relationships/hyperlink" Target="https://baldmart.store/product/tensiometre/" TargetMode="External"/><Relationship Id="rId133" Type="http://schemas.openxmlformats.org/officeDocument/2006/relationships/hyperlink" Target="https://baldmart.store/product/hitage/?fbclid=IwZXh0bgNhZW0BMABhZGlkAasl5FC3SFMBHsZDhkqlPpTFGdgHG71PwX9L_PiADGD5gRV7ToHa8xEFB5wM_Q92OSQxMQaH_aem_sF1sTT-HKrK3y4NdQ9IpHg&amp;utm_medium=paid&amp;utm_source=fb&amp;utm_id=120231476976210195&amp;utm_content=120231476976620195&amp;utm_term=120231476976220195&amp;utm_campaign=120231476976210195" TargetMode="External"/><Relationship Id="rId254" Type="http://schemas.openxmlformats.org/officeDocument/2006/relationships/hyperlink" Target="https://baldmart.store/product/tensiometre/" TargetMode="External"/><Relationship Id="rId62" Type="http://schemas.openxmlformats.org/officeDocument/2006/relationships/hyperlink" Target="https://baldmart.store/product/montre-homme-nocturne/?fbclid=IwZXh0bgNhZW0BMABhZGlkAaskzGyTlvMBHpIYCsVoBRwCRhoMLCWz9PgpSy32u9eSI0-0nZ_lBcgO7RFNXpSLMiywIAJg_aem_ICHkwaoZs_LYA-m3JNLtrw&amp;utm_medium=paid&amp;utm_source=fb&amp;utm_id=120230275430580195&amp;utm_content=120230275430560195&amp;utm_term=120230275430570195&amp;utm_campaign=120230275430580195" TargetMode="External"/><Relationship Id="rId61" Type="http://schemas.openxmlformats.org/officeDocument/2006/relationships/hyperlink" Target="https://baldmart.store/product/montre-homme-nocturne/?fbclid=IwZXh0bgNhZW0BMABhZGlkAaskQ85xJCMBHnTj4B9JOzxzJYP5gW-hWdCrcjUO3homUzVXWevHhUC2w_vG0TPTYcbNv1dn_aem_uiKUx2Ts8JtrxalauPw0ig&amp;utm_medium=paid&amp;utm_source=fb&amp;utm_id=120229688593960195&amp;utm_content=120229688594010195&amp;utm_term=120229688593970195&amp;utm_campaign=120229688593960195" TargetMode="External"/><Relationship Id="rId64" Type="http://schemas.openxmlformats.org/officeDocument/2006/relationships/hyperlink" Target="https://baldmart.store/product/montre-homme-nocturne/?fbclid=IwZXh0bgNhZW0BMABhZGlkAaskzGyTlvMBHmgQeWiB-4nDsj7hyyqSSU7XufR9-epaZ92kExzpn3R2rNZ19ACponb-JK4U_aem_zOeDVkRBdSljo6Jq5_x34A&amp;utm_medium=paid&amp;utm_source=fb&amp;utm_id=120230275430580195&amp;utm_content=120230275430560195&amp;utm_term=120230275430570195&amp;utm_campaign=120230275430580195" TargetMode="External"/><Relationship Id="rId63" Type="http://schemas.openxmlformats.org/officeDocument/2006/relationships/hyperlink" Target="https://baldmart.store/product/tensiometre/?fbclid=IwZXh0bgNhZW0BMABhZGlkAasj1yGkDLMBHiQuj6DEzVRbMGfrlbQWRV9ySYkz1yFoZ8yVo508zdcWWT1WpSIanNef1DcU_aem_eLTi_OoV83MnfOQAutPWJQ&amp;utm_medium=paid&amp;utm_source=fb&amp;utm_id=120229221782510195&amp;utm_content=120229221782520195&amp;utm_term=120229221782530195&amp;utm_campaign=120229221782510195" TargetMode="External"/><Relationship Id="rId66" Type="http://schemas.openxmlformats.org/officeDocument/2006/relationships/hyperlink" Target="https://baldmart.store/product/montre-homme-nocturne/?fbclid=IwZXh0bgNhZW0BMABhZGlkAask0OUHLGMBHm9S-ejKfN8M9E975MQWABt2Yss6knDHT22IdoLQKH7fGX2qGcVti48Z5U0k_aem_rLZxYpdpz7y_BCW1gfnKjg&amp;utm_medium=paid&amp;utm_source=fb&amp;utm_id=120230294218810195&amp;utm_content=120230294656060195&amp;utm_term=120230294218830195&amp;utm_campaign=120230294218810195" TargetMode="External"/><Relationship Id="rId172" Type="http://schemas.openxmlformats.org/officeDocument/2006/relationships/hyperlink" Target="https://baldmart.store/product/tensiometre/?fbclid=IwZXh0bgNhZW0BMABhZGlkAasmQQrewDMBHmE1-PeZF3wTF-8QJKUnYaePQUxSL8Nmba4YfOorbE1HAV09yl1Ht4-wFvro_aem_7Uehx6sT0xdxX9At941PlA&amp;utm_medium=paid&amp;utm_source=fb&amp;utm_id=120231875800520195&amp;utm_content=120231875800530195&amp;utm_term=120231875800510195&amp;utm_campaign=120231875800520195" TargetMode="External"/><Relationship Id="rId293" Type="http://schemas.openxmlformats.org/officeDocument/2006/relationships/hyperlink" Target="https://baldmart.store/product/ruban/?fbclid=IwZXh0bgNhZW0BMABhZGlkAasnNm_fasMBHrmUKySHA6uTYQI6u7PHEeDJCWg8JBiA3MuHNN5vxFGaQnIieJsp8G_xuZ7X_aem_lLdqyehNm5zkggJRLyFG3g&amp;utm_medium=paid&amp;utm_source=fb&amp;utm_id=120232929571770195&amp;utm_content=120232929572080195&amp;utm_term=120232929572000195&amp;utm_campaign=120232929571770195" TargetMode="External"/><Relationship Id="rId65" Type="http://schemas.openxmlformats.org/officeDocument/2006/relationships/hyperlink" Target="https://baldmart.store/product/montre-homme-nocturne/?fbclid=IwZXh0bgNhZW0BMABhZGlkAask0OUHLGMBHpV_ikicOALAQTEag1TtOHuhniVYgcCExm94fiSli5m_uhFv5v47EyWMV29K_aem_mDKmmdTmiGI0Z-N91sYUqQ&amp;utm_medium=paid&amp;utm_source=fb&amp;utm_id=120230294218810195&amp;utm_content=120230294656060195&amp;utm_term=120230294218830195&amp;utm_campaign=120230294218810195" TargetMode="External"/><Relationship Id="rId171" Type="http://schemas.openxmlformats.org/officeDocument/2006/relationships/hyperlink" Target="https://baldmart.store/product/tensiometre/?fbclid=IwZXh0bgNhZW0BMABhZGlkAasmQPVTTxMBHl5Wsj8mUPgWYvZrOUOko9z67LyOcXrTZfailnhCbouBE-m_7JlCx7qm6cVA_aem_H015386GGsgN20IITnjXxg&amp;utm_medium=paid&amp;utm_source=fb&amp;utm_id=120231875444770195&amp;utm_content=120231875444780195&amp;utm_term=120231875444760195&amp;utm_campaign=120231875444770195" TargetMode="External"/><Relationship Id="rId292" Type="http://schemas.openxmlformats.org/officeDocument/2006/relationships/hyperlink" Target="https://baldmart.store/product/tensiometre/?fbclid=IwZXh0bgNhZW0BMABhZGlkAasmQLXhjHMBHvD8TpYvfocphwJHtIL55d17jReMSS-2cTCqB8UdqkCN-MW1LuNpzlKQKiT2_aem_Zj2gfNh3LcdRjt5sPtSebQ&amp;utm_medium=paid&amp;utm_source=fb&amp;utm_id=120231874385190195&amp;utm_content=120231874385180195&amp;utm_term=120231874385170195&amp;utm_campaign=120231874385190195" TargetMode="External"/><Relationship Id="rId68" Type="http://schemas.openxmlformats.org/officeDocument/2006/relationships/hyperlink" Target="https://baldmart.store/product/montre-homme-nocturne/?fbclid=IwZXh0bgNhZW0BMABhZGlkAaskzGyTlvMBHhT0aVtZ7SRbpVJV4qjjDxj_9nFdSCmJRiy9ST920h3AZ3yeHF0hAs-MxPP__aem_83CfRYmw7sqLcSyuf0NOtw&amp;utm_medium=paid&amp;utm_source=fb&amp;utm_id=120230275430580195&amp;utm_content=120230275430560195&amp;utm_term=120230275430570195&amp;utm_campaign=120230275430580195" TargetMode="External"/><Relationship Id="rId170" Type="http://schemas.openxmlformats.org/officeDocument/2006/relationships/hyperlink" Target="https://baldmart.store/product/tensiometre/?fbclid=IwZXh0bgNhZW0BMABhZGlkAasmQPJ2beMBHo1PAr_aqw99TzrdOEN_a0ER7DGSxlwHFCrFNN-7a8PGSY6Uv23sNJ7ZlBAl_aem__F-fxBa0PJwpzX0bC34zGg&amp;utm_medium=paid&amp;utm_source=fb&amp;utm_id=120231875273080195&amp;utm_content=120231875273090195&amp;utm_term=120231875273070195&amp;utm_campaign=120231875273080195" TargetMode="External"/><Relationship Id="rId291" Type="http://schemas.openxmlformats.org/officeDocument/2006/relationships/hyperlink" Target="https://baldmart.store/product/tensiometre/?fbclid=IwZXh0bgNhZW0BMABhZGlkAasmQQrewDMBHjQLw8FDOTVJIj1m831_0Ar1C2w69GiZl4HEuzvoNoF5MI_rMjid9xp3bLdU_aem_4resSfdrQMx6aMrpV3wpcw&amp;utm_medium=paid&amp;utm_source=fb&amp;utm_id=120231875800520195&amp;utm_content=120231875800530195&amp;utm_term=120231875800510195&amp;utm_campaign=120231875800520195" TargetMode="External"/><Relationship Id="rId67" Type="http://schemas.openxmlformats.org/officeDocument/2006/relationships/hyperlink" Target="https://baldmart.store/product/montre-homme-nocturne/?fbclid=IwZXh0bgNhZW0BMABhZGlkAask0OWsbRMBHpRvICdyw53EEATsXr7TH4B01cRPF53zgEXbbpNFSsEUhsEWDoNfuUgoQUnC_aem_nZfN4YP_9MgsAxMHHgq3iw&amp;utm_medium=paid&amp;utm_source=fb&amp;utm_id=120230294218810195&amp;utm_content=120230294670660195&amp;utm_term=120230294218830195&amp;utm_campaign=120230294218810195" TargetMode="External"/><Relationship Id="rId290" Type="http://schemas.openxmlformats.org/officeDocument/2006/relationships/hyperlink" Target="https://baldmart.store/product/ruban/?fbclid=IwZXh0bgNhZW0BMABhZGlkAasnNm_fasMBHpRVDsvm-v8UrdQyCWRI7s4brbs26jgj188scryz7e9wOUbTw0EqhpoRgsVO_aem_KeZynxnEWBv3dG28GaSf4A&amp;utm_medium=paid&amp;utm_source=fb&amp;utm_id=120232929571770195&amp;utm_content=120232929572080195&amp;utm_term=120232929572000195&amp;utm_campaign=120232929571770195" TargetMode="External"/><Relationship Id="rId60" Type="http://schemas.openxmlformats.org/officeDocument/2006/relationships/hyperlink" Target="https://baldmart.store/product/montre-homme-nocturne/?fbclid=IwZXh0bgNhZW0BMABhZGlkAaskQ9jaPcMBHsKnEvwiq9oibV25QbVbmXGuIqUEsDPGqEQdmLre3MZFitAmsmJ22wojA4II_aem_IfnV2vYMO5JloWcj8nPpQg&amp;utm_medium=paid&amp;utm_source=fb&amp;utm_id=120229688734650195&amp;utm_content=120229688734720195&amp;utm_term=120229688734690195&amp;utm_campaign=120229688734650195" TargetMode="External"/><Relationship Id="rId165" Type="http://schemas.openxmlformats.org/officeDocument/2006/relationships/hyperlink" Target="https://baldmart.store/product/tensiometre/?fbclid=IwZXh0bgNhZW0BMABhZGlkAasmQOlIunMBHscL4NDEiBLwoZcJNNZYEOhQxkMTP_0d-oOdDEGuO76Kuhe1SpJ5IXnejG5u_aem_wkx_gUSVfdVFnuFCh8OgHg&amp;utm_medium=paid&amp;utm_source=fb&amp;utm_id=120231875069000195&amp;utm_content=120231875069010195&amp;utm_term=120231875068990195&amp;utm_campaign=120231875069000195" TargetMode="External"/><Relationship Id="rId286" Type="http://schemas.openxmlformats.org/officeDocument/2006/relationships/hyperlink" Target="https://baldmart.store/product/tensiometre/?fbclid=IwZXh0bgNhZW0BMABhZGlkAasmQPVTTxMBHpRyHNmKmrvPlRFiGXKDKKk5GhkBHIVuDNzEDHVTCZsDTE1teWNiZ32vMrXy_aem_4eM8I1BwqEIAq6qprjyeww&amp;utm_medium=paid&amp;utm_source=fb&amp;utm_id=120231875444770195&amp;utm_content=120231875444780195&amp;utm_term=120231875444760195&amp;utm_campaign=120231875444770195" TargetMode="External"/><Relationship Id="rId69" Type="http://schemas.openxmlformats.org/officeDocument/2006/relationships/hyperlink" Target="https://baldmart.store/product/aspirateur-portable-sans-fil-puissant-original-lp/?fbclid=IwY2xjawLkMBNleHRuA2FlbQIxMQABHtjQtHTtqQU6hh57IeYqHy5Y3gGhvH7VYg1li2VMOcg2Tq_4ESWW5S0WVKXZ_aem_Yz3JH-GLrzD219Sc18nLAQ&amp;utm_medium=paid&amp;utm_source=fb&amp;utm_id=120229227646430195&amp;utm_content=120229686423980195&amp;utm_term=120229686423940195&amp;utm_campaign=120229227646430195" TargetMode="External"/><Relationship Id="rId164" Type="http://schemas.openxmlformats.org/officeDocument/2006/relationships/hyperlink" Target="https://baldmart.store/product/hitage/?fbclid=IwZXh0bgNhZW0BMABhZGlkAaskQ8gugrMBHmFOwupM5gt_OSOxdfUZCx_w8oNX_peFMf1J_W3rAa11CpIpELAmrBOaD8in_aem_xyD81WwsB89CTi06skLVRg&amp;utm_medium=paid&amp;utm_source=fb&amp;utm_id=120229688418440195&amp;utm_content=120229688418490195&amp;utm_term=120229688418450195&amp;utm_campaign=120229688418440195" TargetMode="External"/><Relationship Id="rId285" Type="http://schemas.openxmlformats.org/officeDocument/2006/relationships/hyperlink" Target="https://baldmart.store/product/tensiometre/?fbclid=IwZXh0bgNhZW0BMABhZGlkAasmQQrewDMBHht1Zcqk6TLhuCiTkfVLjThZwx9brQGt4gWZDDi78QWFPa-YZZ4HziwKm5Pu_aem_CMG-CBPI-Lowx5Xe-MV3UQ&amp;utm_medium=paid&amp;utm_source=fb&amp;utm_id=120231875800520195&amp;utm_content=120231875800530195&amp;utm_term=120231875800510195&amp;utm_campaign=120231875800520195" TargetMode="External"/><Relationship Id="rId163" Type="http://schemas.openxmlformats.org/officeDocument/2006/relationships/hyperlink" Target="https://baldmart.store/product/hitage/?fbclid=IwZXh0bgNhZW0BMABhZGlkAasl4RMd9pMBHla-VEA4wglxMJ_wZqMsbVLyZ7in3H2XLtx8RjS3YNyX_3kpV67d0Lipr8K4_aem_JfOoyeAcEGm1GrTWwH5JMw&amp;utm_medium=paid&amp;utm_source=fb&amp;utm_id=120231463567440195&amp;utm_content=120231463652860195&amp;utm_term=120231463567430195&amp;utm_campaign=120231463567440195" TargetMode="External"/><Relationship Id="rId284" Type="http://schemas.openxmlformats.org/officeDocument/2006/relationships/hyperlink" Target="https://baldmart.store/product/tensiometre/?fbclid=IwZXh0bgNhZW0BMABhZGlkAasmQPVTTxMBHrjSF8SNAbTnINyy3-kN-x88Ge4iOsH4kTDhQ7gyxt8pqo-ww8983RlDI0s7_aem_EqSbBOUas0NVZDvYWxZLdg&amp;utm_medium=paid&amp;utm_source=fb&amp;utm_id=120231875444770195&amp;utm_content=120231875444780195&amp;utm_term=120231875444760195&amp;utm_campaign=120231875444770195" TargetMode="External"/><Relationship Id="rId162" Type="http://schemas.openxmlformats.org/officeDocument/2006/relationships/hyperlink" Target="https://baldmart.store/product/hitage/?fbclid=IwZXh0bgNhZW0BMABhZGlkAasmLVQD-CMBHnlaiETWQQCfdzTI8LGwrvy_IDxKgKWHAVPmiN9SkFyOYKq2G8VfZpV324Tl_aem_TBP20jtnQUzuScA_NQwkTQ&amp;utm_medium=paid&amp;utm_source=fb&amp;utm_id=120231791124240195&amp;utm_content=120231791158670195&amp;utm_term=120231791124290195&amp;utm_campaign=120231791124240195" TargetMode="External"/><Relationship Id="rId283" Type="http://schemas.openxmlformats.org/officeDocument/2006/relationships/hyperlink" Target="https://baldmart.store/product/tensiometre/?fbclid=IwZXh0bgNhZW0BMABhZGlkAasmQJnrClMBHuoamG42HYe9IJglKPFoMTr0DQpCnq6qeP0wWOnsKFKGNCBfWUbFIDyY8ixf_aem_HZXVafTWIaUN1sg56hJR9A&amp;utm_medium=paid&amp;utm_source=fb&amp;utm_id=120231873904020195&amp;utm_content=120231873904030195&amp;utm_term=120231873904010195&amp;utm_campaign=120231873904020195" TargetMode="External"/><Relationship Id="rId169" Type="http://schemas.openxmlformats.org/officeDocument/2006/relationships/hyperlink" Target="https://baldmart.store/product/tensiometre/?fbclid=IwZXh0bgNhZW0BMABhZGlkAasmQJPHO4MBHsGtS1ypMYyeg4ptLBukHPsR_x7WoSJRTe1PD0MnrKm1LoSCcpYW2RwTUYSu_aem_f2EmYNUV7ca7s9mmS7c5Pw&amp;utm_medium=paid&amp;utm_source=fb&amp;utm_id=120231873721070195&amp;utm_content=120231873721090195&amp;utm_term=120231873721080195&amp;utm_campaign=120231873721070195" TargetMode="External"/><Relationship Id="rId168" Type="http://schemas.openxmlformats.org/officeDocument/2006/relationships/hyperlink" Target="https://baldmart.store/product/tensiometre/?fbclid=IwZXh0bgNhZW0BMABhZGlkAasmQJnrClMBHg1lphARsQu7tYV6ZV6f4uL47Dx2e9z3kQQnVunyfx08dUVoDjqVONgFlke5_aem_lnI-H4wGvW5eKChRx7YnVw&amp;utm_medium=paid&amp;utm_source=fb&amp;utm_id=120231873904020195&amp;utm_content=120231873904030195&amp;utm_term=120231873904010195&amp;utm_campaign=120231873904020195" TargetMode="External"/><Relationship Id="rId289" Type="http://schemas.openxmlformats.org/officeDocument/2006/relationships/hyperlink" Target="https://baldmart.store/product/airpodsgen/?fbclid=IwZXh0bgNhZW0BMABhZGlkAasnSL3bFLMBHm44vWfEt2JGgqkRY5iNcja9RXJULINDvaLNW2zmMG2akZRrhsTr7oDwGucB_aem_M7f864UKtNCiJozLELdAaQ&amp;utm_medium=paid&amp;utm_source=fb&amp;utm_id=120233008404020195&amp;utm_content=120233008404030195&amp;utm_term=120233008404010195&amp;utm_campaign=120233008404020195" TargetMode="External"/><Relationship Id="rId167" Type="http://schemas.openxmlformats.org/officeDocument/2006/relationships/hyperlink" Target="https://baldmart.store/product/tensiometre/?fbclid=IwZXh0bgNhZW0BMABhZGlkAasmQQrewDMBHoBDCocTekHb9lLkWqNCxMPeiLqGnbe2gLR9ihrvaIi1N6p_OI2rzbOHGrc8_aem_rkgzFZzr2pguvRHjE-iSdg&amp;utm_medium=paid&amp;utm_source=fb&amp;utm_id=120231875800520195&amp;utm_content=120231875800530195&amp;utm_term=120231875800510195&amp;utm_campaign=120231875800520195" TargetMode="External"/><Relationship Id="rId288" Type="http://schemas.openxmlformats.org/officeDocument/2006/relationships/hyperlink" Target="https://baldmart.store/product/tensiometre/?fbclid=IwZXh0bgNhZW0BMABhZGlkAasmQQrewDMBHiCVSVXzBrWeAO7Ajqx0PrYLTTtVBAp6sc-ux5K9SOlpbuLDQCoE60Q5aOZ9_aem_WrOiYXf_cUStottBFYkOPg&amp;utm_medium=paid&amp;utm_source=fb&amp;utm_id=120231875800520195&amp;utm_content=120231875800530195&amp;utm_term=120231875800510195&amp;utm_campaign=120231875800520195" TargetMode="External"/><Relationship Id="rId166" Type="http://schemas.openxmlformats.org/officeDocument/2006/relationships/hyperlink" Target="https://baldmart.store/product/tensiometre/?fbclid=IwZXh0bgNhZW0BMABhZGlkAasmQLXhjHMBHi1npsds0UxFbRFw_L3B9-vyHqmP1iyklm_W4Ox84IZC854Yh4OrRMOVOQza_aem_grsZ2di5YzGJwGe4uc_4pA&amp;utm_medium=paid&amp;utm_source=fb&amp;utm_id=120231874385190195&amp;utm_content=120231874385180195&amp;utm_term=120231874385170195&amp;utm_campaign=120231874385190195" TargetMode="External"/><Relationship Id="rId287" Type="http://schemas.openxmlformats.org/officeDocument/2006/relationships/hyperlink" Target="https://baldmart.store/product/airpodsgen/?fbclid=IwZXh0bgNhZW0BMABhZGlkAasnSKA_vDMBHgy5YFXHFYqe_r7FWG24z7xpoeHLUgPJzdsffyfoTl3Tu8nleXW0N3qAwCCR_aem_KJs2r5nW3gtwVPM-c_kKVg&amp;utm_medium=paid&amp;utm_source=fb&amp;utm_id=120233007686880195&amp;utm_content=120233007686890195&amp;utm_term=120233007686870195&amp;utm_campaign=120233007686880195" TargetMode="External"/><Relationship Id="rId51" Type="http://schemas.openxmlformats.org/officeDocument/2006/relationships/hyperlink" Target="https://baldmart.store/product/hitage/?fbclid=IwZXh0bgNhZW0BMABhZGlkAaskQ8gugrMBHu0et-7clRpXVpjtpWWA6KvBGz7xi1rG9XzpBRsxznmohVQtfr7b4m6ZPHmu_aem_bLKteqZrgyiqsHXXdF1Y7A&amp;utm_medium=paid&amp;utm_source=fb&amp;utm_id=120229688418440195&amp;utm_content=120229688418490195&amp;utm_term=120229688418450195&amp;utm_campaign=120229688418440195" TargetMode="External"/><Relationship Id="rId50" Type="http://schemas.openxmlformats.org/officeDocument/2006/relationships/hyperlink" Target="https://baldmart.store/product/hitage/?fbclid=IwZXh0bgNhZW0BMABhZGlkAaskbbOC0SMBHqUn1mJRtHR0MVu-lVs4X1vBgRBF1sI0MPIGOTlIw3t8QH9wQ6fSDdiUBzGC_aem_WpFuhhsBKx3wqvP6RGPKjQ&amp;utm_medium=paid&amp;utm_source=fb&amp;utm_id=120229631967850195&amp;utm_content=120229868615440195&amp;utm_term=120229868553620195&amp;utm_campaign=120229631967850195" TargetMode="External"/><Relationship Id="rId53" Type="http://schemas.openxmlformats.org/officeDocument/2006/relationships/hyperlink" Target="https://baldmart.store/product/ultrapodsmax/?fbclid=IwZXh0bgNhZW0BMABhZGlkAaskh5UTEtMBHhJIzYwpYMSe4b0Ov1S3GlZ_2YjZtO77Oq1UcgLQ02YRYoGMyjdPdmzenz_N_aem_9_b6lN1XvXm4fUPNJxShIQ&amp;utm_medium=paid&amp;utm_source=fb&amp;utm_id=120229633562070195&amp;utm_content=120229633599570195&amp;utm_term=120229633562050195&amp;utm_campaign=120229633562070195" TargetMode="External"/><Relationship Id="rId52" Type="http://schemas.openxmlformats.org/officeDocument/2006/relationships/hyperlink" Target="https://baldmart.store/product/hitage/?fbclid=IwZXh0bgNhZW0BMABhZGlkAaskQ8gugrMBHlPvH7mSecBxvflUb87Q4RDMIcXvI_jE90LCSpwMwvNacLHPCnJn2OKYhnGB_aem_0mDiLXCXJ2nS6nyl3OI77g&amp;utm_medium=paid&amp;utm_source=fb&amp;utm_id=120229688418440195&amp;utm_content=120229688418490195&amp;utm_term=120229688418450195&amp;utm_campaign=120229688418440195" TargetMode="External"/><Relationship Id="rId55" Type="http://schemas.openxmlformats.org/officeDocument/2006/relationships/hyperlink" Target="https://baldmart.store/product/tensiometre/?fbclid=IwZXh0bgNhZW0BMABhZGlkAasj1yG3H4MBHpYShm590iFugdfrTXjBCKFz3HxaBrUbfaUiMBtj2NRIG9QcouoRyN3SUcex_aem_9m7OAl0vsUJviedG7EmnJg&amp;utm_medium=paid&amp;utm_source=fb-SiteLink&amp;utm_id=120229221782510195&amp;utm_content=120229221782520195&amp;utm_term=120229221782530195&amp;utm_campaign=120229221782510195" TargetMode="External"/><Relationship Id="rId161" Type="http://schemas.openxmlformats.org/officeDocument/2006/relationships/hyperlink" Target="https://baldmart.store/product/hitage/?fbclid=IwZXh0bgNhZW0BMABhZGlkAaskQ8gugrMBHr3BAyagOIrvI2eVuujNC_n9n92Hb6Vddm-qvmRtnbc_bo89W2o55BoPYDwZ_aem_8Zb2JG4BiRWvea4HDIaMbg&amp;utm_medium=paid&amp;utm_source=fb&amp;utm_id=120229688418440195&amp;utm_content=120229688418490195&amp;utm_term=120229688418450195&amp;utm_campaign=120229688418440195" TargetMode="External"/><Relationship Id="rId282" Type="http://schemas.openxmlformats.org/officeDocument/2006/relationships/hyperlink" Target="https://baldmart.store/product/tensiometre/?fbclid=IwZXh0bgNhZW0BMABhZGlkAasmQJnrClMBHlJzedYS1y4Vgc1Mn908m5ymBrBTqUpLwg_BGptTfIxl5nnQoH5DyuLaUaFZ_aem_-mQqaHQ7NlL7euyRirCPBQ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54" Type="http://schemas.openxmlformats.org/officeDocument/2006/relationships/hyperlink" Target="https://baldmart.store/product/ultrapodsmax/?fbclid=IwZXh0bgNhZW0BMABhZGlkAaskh5UTEtMBHnakr51CJQCjADtq6Ge6F0o1vzye1VY4ph0NP9QtNNnwCWj0hWpz7QFJF9Nw_aem_LIMJzDyfSlqcuxZi6VoCpQ&amp;utm_medium=paid&amp;utm_source=fb&amp;utm_id=120229633562070195&amp;utm_content=120229633599570195&amp;utm_term=120229633562050195&amp;utm_campaign=120229633562070195" TargetMode="External"/><Relationship Id="rId160" Type="http://schemas.openxmlformats.org/officeDocument/2006/relationships/hyperlink" Target="https://baldmart.store/product/hitage/?fbclid=IwZXh0bgNhZW0BMABhZGlkAasmLVRqWxMBHtsTHq5Hg59FE36A0v0fs-VLT-L_lPHD96E-L_F8HvT9dRBZf8eif6kYo-Io_aem_MapwRLHFuos-bE0DP8URfw&amp;utm_medium=paid&amp;utm_source=fb&amp;utm_id=120231791124250195&amp;utm_content=120231791162900195&amp;utm_term=120231791124310195&amp;utm_campaign=120231791124250195" TargetMode="External"/><Relationship Id="rId281" Type="http://schemas.openxmlformats.org/officeDocument/2006/relationships/hyperlink" Target="https://baldmart.store/product/tensiometre/?fbclid=IwZXh0bgNhZW0BMABhZGlkAasmQJnrClMBHvhoAEcEK8XLSLL6tF0_CSOI-dkEMf7zLTRobxe8iAU2VVNUzshGrnCxPQOJ_aem_mCerb_tK1Ypnz-UgwzaTWg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57" Type="http://schemas.openxmlformats.org/officeDocument/2006/relationships/hyperlink" Target="https://baldmart.store/product/tensiometre/?fbclid=IwZXh0bgNhZW0BMABhZGlkAasj1yG3H4MBHl-i-luOMopvqWn2f0xceEfoGoW0ax7UsRPc6w9IoHMxwzsJJx7fGwnuq8Vh_aem_LH9vG7Ine14oAAOHpwPkZQ&amp;utm_medium=paid&amp;utm_source=fb&amp;utm_id=120229221782510195&amp;utm_content=120229221782520195&amp;utm_term=120229221782530195&amp;utm_campaign=120229221782510195" TargetMode="External"/><Relationship Id="rId280" Type="http://schemas.openxmlformats.org/officeDocument/2006/relationships/hyperlink" Target="https://baldmart.store/product/tensiometre/?fbclid=IwZXh0bgNhZW0BMABhZGlkAasmQJnrClMBHh-ZxiIKpfOCJWhNHzCKDBOGU5fdzFX-X0d-5EV5Q4wg0mrbGbHuqYjzq-n2_aem_0gWTq5UN107CZxD1Ik6xNg&amp;utm_source=facebook&amp;utm_medium=paid&amp;campaign_id=120231873904020195&amp;ad_id=120231873904030195&amp;utm_id=120231873904020195&amp;utm_content=120231873904030195&amp;utm_term=120231873904010195&amp;utm_campaign=120231873904020195" TargetMode="External"/><Relationship Id="rId56" Type="http://schemas.openxmlformats.org/officeDocument/2006/relationships/hyperlink" Target="https://baldmart.store/product/montre-homme-nocturne/?utm_medium=paid&amp;utm_source=fb&amp;utm_id=120229480558490195&amp;utm_content=120229480876080195&amp;utm_term=120229480558500195&amp;utm_campaign=120229480558490195&amp;fbclid=IwY2xjawLiCJ9leHRuA2FlbQEwAGFkaWQBqyQTbQ4dMwEeESUVPieu1rDHh00I1HB4BM2FmDJ_pikOiMaGwThbLf6WJF7xTOx_wgdQZa8_aem_9iKkKrZSBWVSfQ6Tu0_pvg" TargetMode="External"/><Relationship Id="rId159" Type="http://schemas.openxmlformats.org/officeDocument/2006/relationships/hyperlink" Target="https://baldmart.store/product/hitage/?fbclid=IwZXh0bgNhZW0BMABhZGlkAask_VSrU9MBHsNH2mqeU6JflYUHva4wDtT3FjUo8HmRhYsEM6mARHmCMakROEW4cbGV_BaD_aem_xIn1QZEBfkI_tSE_qh7CYQ&amp;utm_medium=paid&amp;utm_source=fb&amp;utm_id=120229688418440195&amp;utm_content=120230485509040195&amp;utm_term=120230485509080195&amp;utm_campaign=120229688418440195" TargetMode="External"/><Relationship Id="rId59" Type="http://schemas.openxmlformats.org/officeDocument/2006/relationships/hyperlink" Target="https://baldmart.store/product/tensiometre/?fbclid=IwZXh0bgNhZW0BMABhZGlkAasj1y0xWwMBHsnCEs2El-APk2Qz0gxoO69k1qa7AuDDXqRG6lHeMczgDrctubk5KblvdMtT_aem_dhS7F5wNcOoJ0Hrreaf79A&amp;utm_medium=paid&amp;utm_source=fb&amp;utm_id=120229221912960195&amp;utm_content=120229221912940195&amp;utm_term=120229221912950195&amp;utm_campaign=120229221912960195" TargetMode="External"/><Relationship Id="rId154" Type="http://schemas.openxmlformats.org/officeDocument/2006/relationships/hyperlink" Target="https://baldmart.store/product/hitage/?fbclid=IwZXh0bgNhZW0BMABhZGlkAasmLVQD-CMBHsl-5gbqvA5jH0TyN8hZLLg7Ejk9weqtkGt8dwk8Z8Vp5ToK5WDZv_OThkCe_aem_2HwK25fdekcEt3F3hNtq8g&amp;utm_medium=paid&amp;utm_source=fb&amp;utm_id=120231791124240195&amp;utm_content=120231791158670195&amp;utm_term=120231791124290195&amp;utm_campaign=120231791124240195" TargetMode="External"/><Relationship Id="rId275" Type="http://schemas.openxmlformats.org/officeDocument/2006/relationships/hyperlink" Target="https://baldmart.store/product/tensiometre/" TargetMode="External"/><Relationship Id="rId58" Type="http://schemas.openxmlformats.org/officeDocument/2006/relationships/hyperlink" Target="https://baldmart.store/product/tensiometre/?fbclid=IwZXh0bgNhZW0BMABhZGlkAasj1y0xWwMBHhnuGU6XkCMcaMKSaI8huX_BXmvfH3UNlefr136jUlFAcs5WzV72g0aNR_HS_aem_mfstI494QFY2EgqaDhIe0Q&amp;utm_medium=paid&amp;utm_source=fb&amp;utm_id=120229221912960195&amp;utm_content=120229221912940195&amp;utm_term=120229221912950195&amp;utm_campaign=120229221912960195" TargetMode="External"/><Relationship Id="rId153" Type="http://schemas.openxmlformats.org/officeDocument/2006/relationships/hyperlink" Target="https://baldmart.store/product/hitage/?fbclid=IwZXh0bgNhZW0BMABhZGlkAasmLVPguLMBHjbjR8TEVoyi5ZWyORCpVKLrIQFIucuofTHmLaT8f5wQte8ClBLTErhL479U_aem_MD2ipKrXP8aCaM3Yc2I16Q&amp;utm_medium=paid&amp;utm_source=fb&amp;utm_id=120231791124250195&amp;utm_content=120231791161290195&amp;utm_term=120231791124310195&amp;utm_campaign=120231791124250195" TargetMode="External"/><Relationship Id="rId274" Type="http://schemas.openxmlformats.org/officeDocument/2006/relationships/hyperlink" Target="https://baldmart.store/product/tensiometre/" TargetMode="External"/><Relationship Id="rId152" Type="http://schemas.openxmlformats.org/officeDocument/2006/relationships/hyperlink" Target="https://baldmart.store/product/hitage/?fbclid=IwZXh0bgNhZW0BMABhZGlkAasmLVQD-CMBHlqr4FprJQ7gzukVan0uP27EPyvMlgyxu4ZuFWm23KYAy1DsS8soD0ii2WWP_aem_8xbFarXc2ag7LwrFcuGpIg&amp;utm_medium=paid&amp;utm_source=fb&amp;utm_id=120231791124240195&amp;utm_content=120231791158670195&amp;utm_term=120231791124290195&amp;utm_campaign=120231791124240195" TargetMode="External"/><Relationship Id="rId273" Type="http://schemas.openxmlformats.org/officeDocument/2006/relationships/hyperlink" Target="https://baldmart.store/product/tensiometre/" TargetMode="External"/><Relationship Id="rId151" Type="http://schemas.openxmlformats.org/officeDocument/2006/relationships/hyperlink" Target="https://baldmart.store/product/hitage/?fbclid=IwZXh0bgNhZW0BMABhZGlkAasl4RMTISMBHv-aCt_Kys1SYJkDP-GH-piIZLcOHyCHzyiQ0BmpKJizncKNY0DQccLGQKir_aem_zEIAvak2O-PFlLnaXxHKgw&amp;utm_medium=paid&amp;utm_source=fb&amp;utm_id=120231463567440195&amp;utm_content=120231463652890195&amp;utm_term=120231463567430195&amp;utm_campaign=120231463567440195" TargetMode="External"/><Relationship Id="rId272" Type="http://schemas.openxmlformats.org/officeDocument/2006/relationships/hyperlink" Target="https://baldmart.store/product/tensiometre/" TargetMode="External"/><Relationship Id="rId158" Type="http://schemas.openxmlformats.org/officeDocument/2006/relationships/hyperlink" Target="https://baldmart.store/product/hitage/?fbclid=IwZXh0bgNhZW0BMABhZGlkAasmLVeLmEMBHvD1AyL8RbIdwHfxXAUIEZid5kecUM7v22SAbqOIrjYUejFj1yKBoFbybmMx_aem_3_pokNiPazVg7Mj2zeCdfA&amp;utm_medium=paid&amp;utm_source=fb&amp;utm_id=120229631967850195&amp;utm_content=120231791222360195&amp;utm_term=120231791202470195&amp;utm_campaign=120229631967850195" TargetMode="External"/><Relationship Id="rId279" Type="http://schemas.openxmlformats.org/officeDocument/2006/relationships/hyperlink" Target="https://baldmart.store/product/tensiometre/?fbclid=IwZXh0bgNhZW0BMABhZGlkAasmQPVTTxMBHu_-sK_Kuu53BoL8UOx5-gt8WofEUGmkvQN4UGYLpFCY_6Fp59zrRRtTALkO_aem_eRU4CJT8issTd41o7waIiQ&amp;utm_source=facebook&amp;utm_medium=paid&amp;campaign_id=120231875444770195&amp;ad_id=120231875444780195&amp;utm_id=120231875444770195&amp;utm_content=120231875444780195&amp;utm_term=120231875444760195&amp;utm_campaign=120231875444770195" TargetMode="External"/><Relationship Id="rId157" Type="http://schemas.openxmlformats.org/officeDocument/2006/relationships/hyperlink" Target="https://baldmart.store/product/hitage/?fbclid=IwZXh0bgNhZW0BMABhZGlkAasl5FC3SFMBHmX7zmjWMFUvGoI9BTqBrGdMXZx9UXODlX-YJnfyP5tdMWVnTsuZ6iiS16PW_aem_5ImuwTr8-Q4CvfwzLG2fFg&amp;utm_medium=paid&amp;utm_source=fb&amp;utm_id=120231476976210195&amp;utm_content=120231476976620195&amp;utm_term=120231476976220195&amp;utm_campaign=120231476976210195" TargetMode="External"/><Relationship Id="rId278" Type="http://schemas.openxmlformats.org/officeDocument/2006/relationships/hyperlink" Target="https://baldmart.store/product/tensiometre/?fbclid=IwZXh0bgNhZW0BMABhZGlkAasmQPVTTxMBHr_X7jM0Tam3l2aAwDgbEqjaGpdCv97KduQpSgAdV4CzPxOd65sGVbZAW5wo_aem_LsnJ8Pek_UtvMzv5q6smkQ&amp;utm_source=facebook&amp;utm_medium=paid&amp;campaign_id=120231875444770195&amp;ad_id=120231875444780195&amp;utm_id=120231875444770195&amp;utm_content=120231875444780195&amp;utm_term=120231875444760195&amp;utm_campaign=120231875444770195" TargetMode="External"/><Relationship Id="rId156" Type="http://schemas.openxmlformats.org/officeDocument/2006/relationships/hyperlink" Target="https://baldmart.store/product/hitage/?fbclid=IwZXh0bgNhZW0BMABhZGlkAasmLVeLmEMBHsm7EImC5IOqmFQE-6vK1kKg3nlHQBsHhVAi-dyaSkQkmCnB6n2EtuLSlw-5_aem_fYL7U1fDMcSJ73rE1spzYQ&amp;utm_medium=paid&amp;utm_source=fb&amp;utm_id=120229631967850195&amp;utm_content=120231791222360195&amp;utm_term=120231791202470195&amp;utm_campaign=120229631967850195" TargetMode="External"/><Relationship Id="rId277" Type="http://schemas.openxmlformats.org/officeDocument/2006/relationships/hyperlink" Target="https://baldmart.store/product/tensiometre/?fbclid=IwZXh0bgNhZW0BMABhZGlkAasmQQrewDMBHhrdMCBa81V4pUtXpD1ioQUaGIlKHyq3BVU1CSnsWWMAq6sCzDeCHW_UhJWJ_aem_3kX8UVY8rKGmaMmexQolvQ&amp;utm_source=facebook&amp;utm_medium=paid&amp;campaign_id=120231875800520195&amp;ad_id=120231875800530195&amp;utm_id=120231875800520195&amp;utm_content=120231875800530195&amp;utm_term=120231875800510195&amp;utm_campaign=120231875800520195" TargetMode="External"/><Relationship Id="rId155" Type="http://schemas.openxmlformats.org/officeDocument/2006/relationships/hyperlink" Target="https://baldmart.store/product/hitage/?fbclid=IwZXh0bgNhZW0BMABhZGlkAasmLVdXaOMBHooOrPyrYkkF3qvhD6YIZ2_nadv5zdWiQhiFRE848HIbe4AeQSGZPyhsYe5h_aem_YWwzVF8rD4fckCzvcIsTyA&amp;utm_medium=paid&amp;utm_source=fb&amp;utm_id=120229631967850195&amp;utm_content=120231791219070195&amp;utm_term=120231791202450195&amp;utm_campaign=120229631967850195" TargetMode="External"/><Relationship Id="rId276" Type="http://schemas.openxmlformats.org/officeDocument/2006/relationships/hyperlink" Target="https://baldmart.store/product/tensiometre/?fbclid=IwZXh0bgNhZW0BMABhZGlkAasmQPVTTxMBHtHkVNqYNiWoRkcjxS7JfPH4t0qBZ0SvSM38n4ms1jMlOj3fLKOEVsRQ9dF7_aem_-0Jz8eMLCYUwHoSDhnsSFw&amp;utm_source=facebook&amp;utm_medium=paid&amp;campaign_id=120231875444770195&amp;ad_id=120231875444780195&amp;utm_id=120231875444770195&amp;utm_content=120231875444780195&amp;utm_term=120231875444760195&amp;utm_campaign=120231875444770195" TargetMode="External"/><Relationship Id="rId107" Type="http://schemas.openxmlformats.org/officeDocument/2006/relationships/hyperlink" Target="https://baldmart.store/product/hitage/?fbclid=IwZXh0bgNhZW0BMABhZGlkAasjNTRrhEcBHqZj7AIQzyK-t38E8dDgD4BJ6uTTxfAwchvUI9rUSXrKKmiazjom2L3dxKTL_aem_5ijk00R4mf19rPvo9hYZyw&amp;utm_medium=paid&amp;utm_source=fb&amp;utm_id=120228525779420407&amp;utm_content=120228525780110407&amp;utm_term=120228525779440407&amp;utm_campaign=120228525779420407" TargetMode="External"/><Relationship Id="rId228" Type="http://schemas.openxmlformats.org/officeDocument/2006/relationships/hyperlink" Target="https://baldmart.store/product/tensiometre/?fbclid=IwZXh0bgNhZW0BMABhZGlkAasmQPVTTxMBHrDw2afpuApjxyD9umLtuv_sOPh81iz9y1KXylAEqH-8JUkKOoPQi60xGHvT_aem_BUSnDeACmSQS3TuyCt1Emw&amp;utm_medium=paid&amp;utm_source=fb&amp;utm_id=120231875444770195&amp;utm_content=120231875444780195&amp;utm_term=120231875444760195&amp;utm_campaign=120231875444770195" TargetMode="External"/><Relationship Id="rId106" Type="http://schemas.openxmlformats.org/officeDocument/2006/relationships/hyperlink" Target="https://baldmart.store/product/hitage/?fbclid=IwZXh0bgNhZW0BMABhZGlkAasjNTRrhEcBHkC2M0ik_CEAZXpC4gbuDIGGI9OM92mHd2F32KvKSWs-zbUG5ae4Yk4R_y4c_aem_Cmlyp9B0pFdO_chnCqrVMg&amp;utm_medium=paid&amp;utm_source=fb&amp;utm_id=120228525779420407&amp;utm_content=120228525780110407&amp;utm_term=120228525779440407&amp;utm_campaign=120228525779420407" TargetMode="External"/><Relationship Id="rId227" Type="http://schemas.openxmlformats.org/officeDocument/2006/relationships/hyperlink" Target="https://baldmart.store/product/tensiometre/?fbclid=IwZXh0bgNhZW0BMABhZGlkAasmQPVTTxMBHh0Bj3fuT87jNMKHfAUew8yHpuy8WJGUKttzTmhUgqh0aLvu31In6DvRHYSF_aem_QHH1lHb1jU11LNyaJ51SZQ&amp;utm_medium=paid&amp;utm_source=fb&amp;utm_id=120231875444770195&amp;utm_content=120231875444780195&amp;utm_term=120231875444760195&amp;utm_campaign=120231875444770195" TargetMode="External"/><Relationship Id="rId105" Type="http://schemas.openxmlformats.org/officeDocument/2006/relationships/hyperlink" Target="https://baldmart.store/product/hitage/?fbclid=IwZXh0bgNhZW0BMABhZGlkAasjNTRrhEcBHpa_SHnX3KaCJw-ywY9V11cnLH4_MhQ7SB1--640OwTE91Bg_1vm0dICCOUt_aem_F3cvfITtIMEDFPDRQN4p8A&amp;utm_medium=paid&amp;utm_source=fb&amp;utm_id=120228525779420407&amp;utm_content=120228525780110407&amp;utm_term=120228525779440407&amp;utm_campaign=120228525779420407" TargetMode="External"/><Relationship Id="rId226" Type="http://schemas.openxmlformats.org/officeDocument/2006/relationships/hyperlink" Target="https://baldmart.store/product/tensiometre/?fbclid=IwZXh0bgNhZW0BMABhZGlkAasmQLXhjHMBHpQduibcT6EbgQxc3p2H75i4hBZuFABd02SvEqxeWXynf9iAI25na_uQBLFj_aem_Iz7g4StWxdiIdEQg3Vubrw&amp;utm_medium=paid&amp;utm_source=fb&amp;utm_id=120231874385190195&amp;utm_content=120231874385180195&amp;utm_term=120231874385170195&amp;utm_campaign=120231874385190195" TargetMode="External"/><Relationship Id="rId104" Type="http://schemas.openxmlformats.org/officeDocument/2006/relationships/hyperlink" Target="https://baldmart.store/product/hitage/?fbclid=IwZXh0bgNhZW0BMABhZGlkAasjIp0NO1cBHlT6_EoIvphFdKXTpA5O_4lyHhXbBtHsf5jYgDrlcA4rPyJ9plv9VpTjQKj1_aem_75L7YoULYo21omf9yaLSsQ&amp;utm_medium=paid&amp;utm_source=fb&amp;utm_id=120228446459860407&amp;utm_content=120228446459900407&amp;utm_term=120228446459880407&amp;utm_campaign=120228446459860407" TargetMode="External"/><Relationship Id="rId225" Type="http://schemas.openxmlformats.org/officeDocument/2006/relationships/hyperlink" Target="https://baldmart.store/product/tensiometre/?fbclid=IwZXh0bgNhZW0BMABhZGlkAasmQLXhjHMBHghA6GASRztgSvFnSYVsvYyRa3XrV8gJsQbUeecVlyj0T2dzw0CFjt_xkYd3_aem_K0WrRjf1Yuyo0cT5H9W5mQ&amp;utm_medium=paid&amp;utm_source=fb&amp;utm_id=120231874385190195&amp;utm_content=120231874385180195&amp;utm_term=120231874385170195&amp;utm_campaign=120231874385190195" TargetMode="External"/><Relationship Id="rId109" Type="http://schemas.openxmlformats.org/officeDocument/2006/relationships/hyperlink" Target="https://baldmart.store/product/hitage/?fbclid=IwZXh0bgNhZW0BMABhZGlkAasjNTRrhEcBHiWL0cYF0rVgruR6XPYs2KCtWo71-Fwz1_oK5NK8K2VukT2jlIzct_gxmjBu_aem_Gu-iL2dOblwJokiTTifFrg&amp;utm_medium=paid&amp;utm_source=fb&amp;utm_id=120228525779420407&amp;utm_content=120228525780110407&amp;utm_term=120228525779440407&amp;utm_campaign=120228525779420407" TargetMode="External"/><Relationship Id="rId108" Type="http://schemas.openxmlformats.org/officeDocument/2006/relationships/hyperlink" Target="https://baldmart.store/product/hitage/?fbclid=IwZXh0bgNhZW0BMABhZGlkAasjIp0NO1cBHjmS0Zu1TY7_JX_mRtKTj9CUKcvtEIWKyTOAJPCDhNYXf8ebFk9QUgAqKc7y_aem_8fW5LreOQOAM18o7DyN3vQ&amp;utm_medium=paid&amp;utm_source=fb-SiteLink&amp;utm_id=120228446459860407&amp;utm_content=120228446459900407&amp;utm_term=120228446459880407&amp;utm_campaign=120228446459860407" TargetMode="External"/><Relationship Id="rId229" Type="http://schemas.openxmlformats.org/officeDocument/2006/relationships/hyperlink" Target="https://baldmart.store/product/tensiometre/?fbclid=IwZXh0bgNhZW0BMABhZGlkAasmQQrewDMBHnm6kG5VKg0LgudhYedijqIm6BcnwtqEVvYwZ0mZH-7yon-4zlUy8b8Sv2zy_aem_tl-fs2Z15X_XjJl-fSA3HQ&amp;utm_medium=paid&amp;utm_source=fb&amp;utm_id=120231875800520195&amp;utm_content=120231875800530195&amp;utm_term=120231875800510195&amp;utm_campaign=120231875800520195" TargetMode="External"/><Relationship Id="rId220" Type="http://schemas.openxmlformats.org/officeDocument/2006/relationships/hyperlink" Target="https://baldmart.store/product/tensiometre/" TargetMode="External"/><Relationship Id="rId103" Type="http://schemas.openxmlformats.org/officeDocument/2006/relationships/hyperlink" Target="https://baldmart.store/product/hitage/?fbclid=IwY2xjawLtHZtleHRuA2FlbQEwAGFkaWQBqyM1TUywFwEeq3MVF-FMOAIYmjXy6B4_1jsPdxUCkKYvnqNt_eIaLlpydX-pbsixz1Ey_sQ_aem_DG49EndDq5I5pdciM6VkfQ&amp;utm_medium=paid&amp;utm_source=fb&amp;utm_id=120228526741680407&amp;utm_content=120228526741870407&amp;utm_term=120228526741850407&amp;utm_campaign=120228526741680407" TargetMode="External"/><Relationship Id="rId224" Type="http://schemas.openxmlformats.org/officeDocument/2006/relationships/hyperlink" Target="https://baldmart.store/product/tensiometre/?fbclid=IwZXh0bgNhZW0BMABhZGlkAasmQQrewDMBHmJJaGR1nEx1Vl9dpJCMth0UXZUsse4qE9hEWYlt1_GNqf4K_qCoo_hg9yxt_aem_1W7pnnwOY9YCmTO-GD3e3A&amp;utm_medium=paid&amp;utm_source=fb&amp;utm_id=120231875800520195&amp;utm_content=120231875800530195&amp;utm_term=120231875800510195&amp;utm_campaign=120231875800520195" TargetMode="External"/><Relationship Id="rId102" Type="http://schemas.openxmlformats.org/officeDocument/2006/relationships/hyperlink" Target="https://baldmart.store/product/hitage/?fbclid=IwZXh0bgNhZW0BMABhZGlkAasjNTRrhEcBHudxcLGu6LPm1FH42yNkHciZkHBZIAW7MscUgyui6oE0OhejRmr3LK3dO_m1_aem_3JsnI0UCYk0RQqQ_XIvrRQ&amp;utm_medium=paid&amp;utm_source=fb&amp;utm_id=120228525779420407&amp;utm_content=120228525780110407&amp;utm_term=120228525779440407&amp;utm_campaign=120228525779420407" TargetMode="External"/><Relationship Id="rId223" Type="http://schemas.openxmlformats.org/officeDocument/2006/relationships/hyperlink" Target="https://baldmart.store/product/tensiometre/?utm_medium=paid&amp;utm_source=fb&amp;utm_id=120231873904020195&amp;utm_content=120231873904030195&amp;utm_term=120231873904010195&amp;utm_campaign=120231873904020195&amp;fbclid=IwY2xjawMRK_9leHRuA2FlbQEwAGFkaWQBqyZAmesKUwEeVOBsxVEa4Ck5HrpMoYMFzcQQSXA3iiz4kBzpxew_dJF0sln1tWk0b7QauAY_aem_GkBTmqcHccIl3siV--FlcQ" TargetMode="External"/><Relationship Id="rId101" Type="http://schemas.openxmlformats.org/officeDocument/2006/relationships/hyperlink" Target="https://baldmart.store/product/hitage/?fbclid=IwZXh0bgNhZW0BMABhZGlkAasjNU1MsBcBHiTaHiYRjMV7IYao8PxaekwNqeiR78VK1H7okt0oJdzttRQP4rb_jjbXr8sp_aem_8m29AZjapMbsygnRG-dPFA&amp;utm_medium=paid&amp;utm_source=fb&amp;utm_id=120228526741680407&amp;utm_content=120228526741870407&amp;utm_term=120228526741850407&amp;utm_campaign=120228526741680407" TargetMode="External"/><Relationship Id="rId222" Type="http://schemas.openxmlformats.org/officeDocument/2006/relationships/hyperlink" Target="https://baldmart.store/product/tensiometre/?fbclid=IwZXh0bgNhZW0BMABhZGlkAasmQLXhjHMBHlWJAvDran9T6y6H6YjMw_o5CBRHHJ0AEBAXaAhZOJrbopQ2w9QkS6EvCRjE_aem_birUy4BkXZgXeNeMuQWtDA&amp;utm_medium=paid&amp;utm_source=fb&amp;utm_id=120231874385190195&amp;utm_content=120231874385180195&amp;utm_term=120231874385170195&amp;utm_campaign=120231874385190195" TargetMode="External"/><Relationship Id="rId100" Type="http://schemas.openxmlformats.org/officeDocument/2006/relationships/hyperlink" Target="https://baldmart.store/product/hitage/?fbclid=IwZXh0bgNhZW0BMABhZGlkAasjNTRrhEcBHgBKrg9-LyOq2tQR_q7Lz5nW7-JfyYYfgKhigLe6p5dPKIk-7UWAdCHbuvIU_aem_J7TpPG9Oi5KSd1LdyRKMDQ&amp;utm_medium=paid&amp;utm_source=fb&amp;utm_id=120228525779420407&amp;utm_content=120228525780110407&amp;utm_term=120228525779440407&amp;utm_campaign=120228525779420407" TargetMode="External"/><Relationship Id="rId221" Type="http://schemas.openxmlformats.org/officeDocument/2006/relationships/hyperlink" Target="https://baldmart.store/product/tensiometre/" TargetMode="External"/><Relationship Id="rId217" Type="http://schemas.openxmlformats.org/officeDocument/2006/relationships/hyperlink" Target="https://baldmart.store/product/tensiometre/?fbclid=IwZXh0bgNhZW0BMABhZGlkAasmQJnrClMBHlcXChsMc1IBqKSeOwRz2gKocbA6gwvj1nZiJLggamGH3OqIv07C4pCD8bxO_aem_NVkUPTlKxlSuk1Km75Y9SQ&amp;utm_medium=paid&amp;utm_source=fb&amp;utm_id=120231873904020195&amp;utm_content=120231873904030195&amp;utm_term=120231873904010195&amp;utm_campaign=120231873904020195" TargetMode="External"/><Relationship Id="rId216" Type="http://schemas.openxmlformats.org/officeDocument/2006/relationships/hyperlink" Target="https://baldmart.store/product/tensiometre/?fbclid=IwY2xjawMQnwZleHRuA2FlbQIxMQABHuc9Y29DQHnObbEqVtHIOqS2gPLpF9Agb64VKjGZfm25HCtdwcKBx6k2a47r_aem_oEOUu30ZysfammocnO_X0A&amp;utm_medium=paid&amp;utm_source=fb&amp;utm_id=120231873904020195&amp;utm_content=120231873904030195&amp;utm_term=120231873904010195&amp;utm_campaign=120231873904020195" TargetMode="External"/><Relationship Id="rId215" Type="http://schemas.openxmlformats.org/officeDocument/2006/relationships/hyperlink" Target="https://baldmart.store/product/tensiometre/?fbclid=IwZXh0bgNhZW0BMABhZGlkAasmQPVTTxMBHljaNmrEQQnAi_WJ10MSWlUoEylInj8rYtsyvD_CZ97Hi7ZgIa8aLm8gRsQu_aem_nJQ-dAlBVqnst-HBJnxvzw&amp;utm_medium=paid&amp;utm_source=fb&amp;utm_id=120231875444770195&amp;utm_content=120231875444780195&amp;utm_term=120231875444760195&amp;utm_campaign=120231875444770195" TargetMode="External"/><Relationship Id="rId214" Type="http://schemas.openxmlformats.org/officeDocument/2006/relationships/hyperlink" Target="https://baldmart.store/product/tensiometre/?fbclid=IwZXh0bgNhZW0BMABhZGlkAasmQPVTTxMBHhzjUrxj1L7VxH3UDwifbzeEk2AVVuGbaxrBKfnqtFf3d02kMA9fYzGPYIBW_aem_d32t1SlTKB-0FRw-jo9iaw&amp;utm_medium=paid&amp;utm_source=fb&amp;utm_id=120231875444770195&amp;utm_content=120231875444780195&amp;utm_term=120231875444760195&amp;utm_campaign=120231875444770195" TargetMode="External"/><Relationship Id="rId219" Type="http://schemas.openxmlformats.org/officeDocument/2006/relationships/hyperlink" Target="https://baldmart.store/product/tensiometre/?fbclid=IwZXh0bgNhZW0CMTAAYnJpZBExYWthQVVUbDdJQlo3dXhlcgEepT3FcnsoL1ksetiauE9USaQ_8K6IIz0VNgSdx4vgekfzLzXDoT3meYIHgVQ_aem_Gs1h-UxY4wwX1OqeFCrqGQ" TargetMode="External"/><Relationship Id="rId218" Type="http://schemas.openxmlformats.org/officeDocument/2006/relationships/hyperlink" Target="https://baldmart.store/product/tensiometre/?fbclid=IwZXh0bgNhZW0BMABhZGlkAasmQLXhjHMBHl9SotgN6kv4GEfJiBFIj4nLCEURVTtPRtjjG1MtJHOXtDZlHJTdqpQLqhrY_aem_scFq-CqfDPW-sLYIRMfWRw&amp;utm_medium=paid&amp;utm_source=fb&amp;utm_id=120231874385190195&amp;utm_content=120231874385180195&amp;utm_term=120231874385170195&amp;utm_campaign=120231874385190195" TargetMode="External"/><Relationship Id="rId213" Type="http://schemas.openxmlformats.org/officeDocument/2006/relationships/hyperlink" Target="https://baldmart.store/product/montre-homme-nocturne/?fbclid=IwZXh0bgNhZW0BMABhZGlkAasmhDMdp9MBHl5KT94sRzKsdy56t1CgvQ_xe-1f1tSyiC2n35B2UEsnVJYRqqVpR0XrTqU4_aem_TMtQNQQFSoMcd4BIpBVL5g&amp;utm_medium=paid&amp;utm_source=fb&amp;utm_id=120232164276780195&amp;utm_content=120232164276770195&amp;utm_term=120232164276760195&amp;utm_campaign=120232164276780195" TargetMode="External"/><Relationship Id="rId212" Type="http://schemas.openxmlformats.org/officeDocument/2006/relationships/hyperlink" Target="https://baldmart.store/product/tensiometre/?fbclid=IwZXh0bgNhZW0BMABhZGlkAasmQJnrClMBHs7AYigqfvsG9nC2NEWIrR6_kCjwvlshf5qvyewnGq4QRFht9ma7XGCPF4M8_aem_VBgYp6EqLX70PxvJpPxAVw&amp;utm_medium=paid&amp;utm_source=fb&amp;utm_id=120231873904020195&amp;utm_content=120231873904030195&amp;utm_term=120231873904010195&amp;utm_campaign=120231873904020195" TargetMode="External"/><Relationship Id="rId211" Type="http://schemas.openxmlformats.org/officeDocument/2006/relationships/hyperlink" Target="https://baldmart.store/product/montre-homme-nocturne/?fbclid=IwZXh0bgNhZW0BMABhZGlkAasmhDMdp9MBHv0-clX9k65SOrZn7j0VXs9KUoeozMzwDWp5mI1CrfRdBt9ivEnHz88OhrbE_aem_wl-2ooTWJ7YtdDMfS5K5EQ&amp;utm_medium=paid&amp;utm_source=fb&amp;utm_id=120232164276780195&amp;utm_content=120232164276770195&amp;utm_term=120232164276760195&amp;utm_campaign=120232164276780195" TargetMode="External"/><Relationship Id="rId210" Type="http://schemas.openxmlformats.org/officeDocument/2006/relationships/hyperlink" Target="https://baldmart.store/product/tensiometre/?fbclid=IwY2xjawMIGtRleHRuA2FlbQIxMQABHts8Z8-E27V3Ma4REQ-dRrM9IRI88PNtmveqrhDfWjs7ZN86gZGSvtW14Wfi_aem_e7rSxUZ_sPujApqLAi5QcQ&amp;utm_medium=paid&amp;utm_source=fb&amp;utm_id=120231874385190195&amp;utm_content=120231874385180195&amp;utm_term=120231874385170195&amp;utm_campaign=120231874385190195" TargetMode="External"/><Relationship Id="rId129" Type="http://schemas.openxmlformats.org/officeDocument/2006/relationships/hyperlink" Target="https://baldmart.store/product/hitage/?fbclid=IwZXh0bgNhZW0BMABhZGlkAasl5FC3SFMBHpYa_cL0QBiuUkWlqiJUc-ZJw5k-SJho6f29xBeit8e1G3DUR9nILm_NlCTp_aem_AGjOSdz8fcivjsEUDXFnUg&amp;utm_medium=paid&amp;utm_source=fb&amp;utm_id=120231476976210195&amp;utm_content=120231476976620195&amp;utm_term=120231476976220195&amp;utm_campaign=120231476976210195" TargetMode="External"/><Relationship Id="rId128" Type="http://schemas.openxmlformats.org/officeDocument/2006/relationships/hyperlink" Target="https://baldmart.store/product/tensiometre/?fbclid=IwY2xjawL2cpNleHRuA2FlbQIxMQABHvccVq5jYrRx2gMR_YjzpPU6FyApGhI7WEmcrVH2gU1dgKH8qC-1WH01FMHL_aem_QQ6eZYfT8fYh5FekC9slzg&amp;utm_medium=paid&amp;utm_source=fb&amp;utm_id=120231453027780195&amp;utm_content=120231453027790195&amp;utm_term=120231453027770195&amp;utm_campaign=120231453027780195" TargetMode="External"/><Relationship Id="rId249" Type="http://schemas.openxmlformats.org/officeDocument/2006/relationships/hyperlink" Target="https://baldmart.store/product/tensiometre/" TargetMode="External"/><Relationship Id="rId127" Type="http://schemas.openxmlformats.org/officeDocument/2006/relationships/hyperlink" Target="https://baldmart.store/product/hitage/?fbclid=IwZXh0bgNhZW0BMABhZGlkAasl4RM_iFMBHrtmQ4nepBE9MFQi1NARwLGmJhIN9thjtN6GRdXdaFFBPmZFuYO72nTRkUyY_aem_i7u1GvC2ixc0LM9Y3e4nhg&amp;utm_medium=paid&amp;utm_source=fb&amp;utm_id=120231463567440195&amp;utm_content=120231463658190195&amp;utm_term=120231463567430195&amp;utm_campaign=120231463567440195" TargetMode="External"/><Relationship Id="rId248" Type="http://schemas.openxmlformats.org/officeDocument/2006/relationships/hyperlink" Target="https://baldmart.store/product/tensiometre/" TargetMode="External"/><Relationship Id="rId126" Type="http://schemas.openxmlformats.org/officeDocument/2006/relationships/hyperlink" Target="https://baldmart.store/product/hitage/?fbclid=IwZXh0bgNhZW0BMABhZGlkAask_VSrU9MBHo3jKGR3cxviDvuEOW04oFg1fpux9jAw2IrY6vlZqS38BrqxLSYNve52Lkn4_aem_zOw6zsLiqdsf-ZBe8IoaEg&amp;utm_medium=paid&amp;utm_source=fb&amp;utm_id=120229688418440195&amp;utm_content=120230485509040195&amp;utm_term=120230485509080195&amp;utm_campaign=120229688418440195" TargetMode="External"/><Relationship Id="rId247" Type="http://schemas.openxmlformats.org/officeDocument/2006/relationships/hyperlink" Target="https://baldmart.store/product/tensiometre/" TargetMode="External"/><Relationship Id="rId121" Type="http://schemas.openxmlformats.org/officeDocument/2006/relationships/hyperlink" Target="https://baldmart.store/product/tensiometre/?fbclid=IwZXh0bgNhZW0BMABhZGlkAashYPsYIxMBHv9QWu62SoRZI3WWcVbOKBSpS2Z6rct3VXJH1qdfyRXno16mMHEOlyfYHjIQ_aem_qbWrZaAaAqgdGZQjMZxl_w&amp;utm_medium=paid&amp;utm_source=fb&amp;utm_id=120226515243420195&amp;utm_content=120226515360690195&amp;utm_term=120226515243490195&amp;utm_campaign=120226515243420195" TargetMode="External"/><Relationship Id="rId242" Type="http://schemas.openxmlformats.org/officeDocument/2006/relationships/hyperlink" Target="https://baldmart.store/product/tensiometre/" TargetMode="External"/><Relationship Id="rId120" Type="http://schemas.openxmlformats.org/officeDocument/2006/relationships/hyperlink" Target="https://baldmart.store/product/hitage/?fbclid=IwZXh0bgNhZW0BMABhZGlkAask_VSrU9MBHnh7yhhbH9U2D7ojjUjENUtnkn7faY31lWfsWMVCcbkLkCd9qmfu5iEmGKwp_aem_SNknViSX7s_4-ZNuiebgWw&amp;utm_medium=paid&amp;utm_source=fb&amp;utm_id=120229688418440195&amp;utm_content=120230485509040195&amp;utm_term=120230485509080195&amp;utm_campaign=120229688418440195" TargetMode="External"/><Relationship Id="rId241" Type="http://schemas.openxmlformats.org/officeDocument/2006/relationships/hyperlink" Target="https://baldmart.store/product/tensiometre/" TargetMode="External"/><Relationship Id="rId240" Type="http://schemas.openxmlformats.org/officeDocument/2006/relationships/hyperlink" Target="https://baldmart.store/product/tensiometre/" TargetMode="External"/><Relationship Id="rId125" Type="http://schemas.openxmlformats.org/officeDocument/2006/relationships/hyperlink" Target="https://baldmart.store/product/hitage/?fbclid=IwZXh0bgNhZW0BMABhZGlkAasl3p9AA_MBHmDWHntlXqMOPNYP2S_G9W8OeWcE-Rus_rHitmJ29W_Yu0jLOcaNuK2s5GJa_aem_axO0i9kkTHSEVIM9a1HeGw&amp;utm_medium=paid&amp;utm_source=fb&amp;utm_id=120229688418440195&amp;utm_content=120231453104800195&amp;utm_term=120231453104770195&amp;utm_campaign=120229688418440195" TargetMode="External"/><Relationship Id="rId246" Type="http://schemas.openxmlformats.org/officeDocument/2006/relationships/hyperlink" Target="https://baldmart.store/product/tensiometre/" TargetMode="External"/><Relationship Id="rId124" Type="http://schemas.openxmlformats.org/officeDocument/2006/relationships/hyperlink" Target="https://baldmart.store/product/hitage/?fbclid=IwZXh0bgNhZW0BMABhZGlkAaskbbMJNFMBHu7cMYai_4OqKvRmzeix_DEu939tFSndbA4vyLfA-FeTZX_LAbWMmH3BIkj5_aem_fteNvEJ2jdliWzv5ETczdQ&amp;utm_medium=paid&amp;utm_source=fb&amp;utm_id=120229631967850195&amp;utm_content=120229868608310195&amp;utm_term=120229868553590195&amp;utm_campaign=120229631967850195" TargetMode="External"/><Relationship Id="rId245" Type="http://schemas.openxmlformats.org/officeDocument/2006/relationships/hyperlink" Target="https://baldmart.store/product/tensiometre/?fbclid=IwZXh0bgNhZW0BMABhZGlkAasmQQrewDMBHogD-LaXiZN-TyHwjM3QJP4mLFXXi-HIR6U57uRohNcMK1ohi_ypzSK2WBJI_aem_-va8XwZYToax7rTQywfoBw&amp;utm_medium=paid&amp;utm_source=fb&amp;utm_id=120231875800520195&amp;utm_content=120231875800530195&amp;utm_term=120231875800510195&amp;utm_campaign=120231875800520195" TargetMode="External"/><Relationship Id="rId123" Type="http://schemas.openxmlformats.org/officeDocument/2006/relationships/hyperlink" Target="https://baldmart.store/product/tensiometre/?fbclid=IwZXh0bgNhZW0BMABhZGlkAasj978pAkMBHioaa5qaJFiM1V5ULwqqnftm5jpeockGWtcVTEe9DOuKPzLQwHguc7OEqqgG_aem_tzkRnqBG3MOiWIqtdU_vvw&amp;utm_medium=paid&amp;utm_source=fb&amp;utm_id=120229361914140195&amp;utm_content=120229361914150195&amp;utm_term=120229361914130195&amp;utm_campaign=120229361914140195" TargetMode="External"/><Relationship Id="rId244" Type="http://schemas.openxmlformats.org/officeDocument/2006/relationships/hyperlink" Target="https://baldmart.store/product/tensiometre/" TargetMode="External"/><Relationship Id="rId122" Type="http://schemas.openxmlformats.org/officeDocument/2006/relationships/hyperlink" Target="https://baldmart.store/product/tensiometre/?fbclid=IwZXh0bgNhZW0BMABhZGlkAashYP3pRHMBHmSKorstAzpWLFU2P4xzEAArA3SbHeR9Rc2yKrPaN-Wwn0P1mmYI5GvdVgwG_aem_cMHSQgbR4FCDwTa7bPADpg&amp;utm_medium=paid&amp;utm_source=fb&amp;utm_id=120226515243420195&amp;utm_content=120226515409000195&amp;utm_term=120226515243490195&amp;utm_campaign=120226515243420195" TargetMode="External"/><Relationship Id="rId243" Type="http://schemas.openxmlformats.org/officeDocument/2006/relationships/hyperlink" Target="https://baldmart.store/product/tensiometre/" TargetMode="External"/><Relationship Id="rId95" Type="http://schemas.openxmlformats.org/officeDocument/2006/relationships/hyperlink" Target="https://baldmart.store/product/hitage/?fbclid=IwZXh0bgNhZW0BMABhZGlkAasjIq-HJrcBHu5rFT9bwQG-dLpnpQ74g9N1h5FiY4ZezOtijV02E9Qvi2uMku3YwIJ6V1JV_aem_QLuNIkjegXRevlkCzlCUrg&amp;utm_medium=paid&amp;utm_source=fb&amp;utm_id=120228446775390407&amp;utm_content=120228446775430407&amp;utm_term=120228446775410407&amp;utm_campaign=120228446775390407" TargetMode="External"/><Relationship Id="rId94" Type="http://schemas.openxmlformats.org/officeDocument/2006/relationships/hyperlink" Target="https://baldmart.store/product/hitage/?fbclid=IwZXh0bgNhZW0BMABhZGlkAasjIp0NO1cBHle2batTaoHbgZqRrGnZ0ojhtZFP9mBGeArmZ5dixgy3lwW-xUeK1O61a62m_aem_0EG472Xp09tBNZfxrJ0rAg&amp;utm_medium=paid&amp;utm_source=fb&amp;utm_id=120228446459860407&amp;utm_content=120228446459900407&amp;utm_term=120228446459880407&amp;utm_campaign=120228446459860407" TargetMode="External"/><Relationship Id="rId97" Type="http://schemas.openxmlformats.org/officeDocument/2006/relationships/hyperlink" Target="https://baldmart.store/product/hitage/?fbclid=IwZXh0bgNhZW0BMABhZGlkAasjIp0NO1cBHgkQp_caMKvgfKEn-0LvUlv3aIKeoa9f9tF4qgdvYrMqJx4_LH48fx0alcge_aem_xNK7aV243rc9vRfavrAO-w&amp;utm_medium=paid&amp;utm_source=fb&amp;utm_id=120228446459860407&amp;utm_content=120228446459900407&amp;utm_term=120228446459880407&amp;utm_campaign=120228446459860407" TargetMode="External"/><Relationship Id="rId96" Type="http://schemas.openxmlformats.org/officeDocument/2006/relationships/hyperlink" Target="https://baldmart.store/product/hitage/?fbclid=IwZXh0bgNhZW0BMABhZGlkAasjIp0NO1cBHiVzkWKWslT-OsOWx4ypAxlEvAoDfiqhwZLQc2FDOR3jZJOlxpPgGj8V3MQA_aem_CW4WJB-hCw_vhBA3Ie8vsQ&amp;utm_medium=paid&amp;utm_source=fb&amp;utm_id=120228446459860407&amp;utm_content=120228446459900407&amp;utm_term=120228446459880407&amp;utm_campaign=120228446459860407" TargetMode="External"/><Relationship Id="rId99" Type="http://schemas.openxmlformats.org/officeDocument/2006/relationships/hyperlink" Target="https://baldmart.store/product/hitage/?fbclid=IwZXh0bgNhZW0BMABhZGlkAasjNU1MsBcBHgwxMYE5npnXBhitvLG8ktCfuePmeN4JSDFc1E8mZlf_8qY5oSut4bhruo9f_aem_GhWREM08fAYRXNcwVMGnVw&amp;utm_medium=paid&amp;utm_source=fb&amp;utm_id=120228526741680407&amp;utm_content=120228526741870407&amp;utm_term=120228526741850407&amp;utm_campaign=120228526741680407" TargetMode="External"/><Relationship Id="rId98" Type="http://schemas.openxmlformats.org/officeDocument/2006/relationships/hyperlink" Target="https://baldmart.store/product/hitage/?fbclid=IwZXh0bgNhZW0BMABhZGlkAasjNQyfrlcBHuso2wOaC8eI8HIzbjM4_x9o-31BoejzGlGBu45603uwTEI-6NatijOkgdDj_aem_9P5xNuLvJ0IEL62VMvGYng&amp;utm_medium=paid&amp;utm_source=fb&amp;utm_id=120228524477360407&amp;utm_content=120228524478200407&amp;utm_term=120228524478180407&amp;utm_campaign=120228524477360407" TargetMode="External"/><Relationship Id="rId91" Type="http://schemas.openxmlformats.org/officeDocument/2006/relationships/hyperlink" Target="https://baldmart.store/product/hitage/?fbclid=IwZXh0bgNhZW0BMABhZGlkAasjIp0NO1cBHhMshIdZ0qDvM6v9Vic42Yju0JbKoYniuxspTgtCe_JYDZISAxUl0JZH2E1w_aem_N4Mtd2r9yWZDjsDfks7bKA&amp;utm_medium=paid&amp;utm_source=fb&amp;utm_id=120228446459860407&amp;utm_content=120228446459900407&amp;utm_term=120228446459880407&amp;utm_campaign=120228446459860407" TargetMode="External"/><Relationship Id="rId90" Type="http://schemas.openxmlformats.org/officeDocument/2006/relationships/hyperlink" Target="https://baldmart.store/product/hitage/?fbclid=IwZXh0bgNhZW0BMABhZGlkAasjIrhVVQcBHn1na1dwAq46Q-6si0PF-gUwLu0-H1AOTTqAAXNkQZEldYPzfvRoVckDwxGe_aem_vy2yga0bvsbzOXCYWtbkzw&amp;utm_medium=paid&amp;utm_source=fb&amp;utm_id=120228447029690407&amp;utm_content=120228447029840407&amp;utm_term=120228447029810407&amp;utm_campaign=120228447029690407" TargetMode="External"/><Relationship Id="rId93" Type="http://schemas.openxmlformats.org/officeDocument/2006/relationships/hyperlink" Target="https://baldmart.store/product/hitage/?fbclid=IwZXh0bgNhZW0BMABhZGlkAasjIqXkuHcBHnJv1T4PoQpC2cyheL3dTdv5r9KmI9yTwglLGF5j1f7-XDybEYMfA-FP_Xpw_aem_AtPpthZvAoajMPWP3S6R5Q&amp;utm_medium=paid&amp;utm_source=fb&amp;utm_id=120228446686350407&amp;utm_content=120228446686390407&amp;utm_term=120228446686370407&amp;utm_campaign=120228446686350407" TargetMode="External"/><Relationship Id="rId92" Type="http://schemas.openxmlformats.org/officeDocument/2006/relationships/hyperlink" Target="https://baldmart.store/product/hitage/?fbclid=IwZXh0bgNhZW0BMABhZGlkAasjIrhVVQcBHpZd85BMjb_K-8ZY3AjHvFHFq91qi3QRJbFBo7ocmkg5oP6mmxKpC7lR6bjr_aem_QfJlI5OeD2dSX-CIFEIdcA&amp;utm_medium=paid&amp;utm_source=fb&amp;utm_id=120228447029690407&amp;utm_content=120228447029840407&amp;utm_term=120228447029810407&amp;utm_campaign=120228447029690407" TargetMode="External"/><Relationship Id="rId118" Type="http://schemas.openxmlformats.org/officeDocument/2006/relationships/hyperlink" Target="https://baldmart.store/product/hitage/?fbclid=IwZXh0bgNhZW0BMABhZGlkAaskQ8gugrMBHjbUvChDXIQoeZNO-X1bdRis0bEqAwZnYsVc_I_wqSPS2TrKfUdd5F5wv8_B_aem_GnyevXEd7bxSpEhZuUI-Lg&amp;utm_medium=paid&amp;utm_source=fb&amp;utm_id=120229688418440195&amp;utm_content=120229688418490195&amp;utm_term=120229688418450195&amp;utm_campaign=120229688418440195" TargetMode="External"/><Relationship Id="rId239" Type="http://schemas.openxmlformats.org/officeDocument/2006/relationships/hyperlink" Target="https://baldmart.store/product/tensiometre/?fbclid=IwZXh0bgNhZW0BMABhZGlkAasmQLXhjHMBHssDRzQGeB4UHVZZUKPZMLgP6eLYHYn8ORZzhLGEspdik3c88OHn82U_o8Y4_aem_-cmvbxE8DuH5HAWkcgvKgw&amp;utm_medium=paid&amp;utm_source=fb&amp;utm_id=120231874385190195&amp;utm_content=120231874385180195&amp;utm_term=120231874385170195&amp;utm_campaign=120231874385190195" TargetMode="External"/><Relationship Id="rId117" Type="http://schemas.openxmlformats.org/officeDocument/2006/relationships/hyperlink" Target="https://baldmart.store/product/hitage/?fbclid=IwZXh0bgNhZW0BMABhZGlkAaslucRCWXMBHqIJsRlZRQIvt1ZnecHJCNSgwJXgsFV6lEYOot64OLTpybK1tw1xm1mu0-JQ_aem_hGsxIxzYrZVnDgbCNKvZQA&amp;utm_medium=paid&amp;utm_source=fb&amp;utm_id=120231294801990195&amp;utm_content=120231294831430195&amp;utm_term=120231294801980195&amp;utm_campaign=120231294801990195" TargetMode="External"/><Relationship Id="rId238" Type="http://schemas.openxmlformats.org/officeDocument/2006/relationships/hyperlink" Target="https://baldmart.store/product/tensiometre/?fbclid=IwZXh0bgNhZW0BMABhZGlkAasmQLXhjHMBHujBOiLfYgoHGCxyjCEDA7oR6xKBBCStdbMZT_QFCY4G1cJMQbcmxDuo0Tsg_aem_P6S7Q2LvXOgk7WBtaa5QwA&amp;utm_medium=paid&amp;utm_source=fb&amp;utm_id=120231874385190195&amp;utm_content=120231874385180195&amp;utm_term=120231874385170195&amp;utm_campaign=120231874385190195" TargetMode="External"/><Relationship Id="rId116" Type="http://schemas.openxmlformats.org/officeDocument/2006/relationships/hyperlink" Target="https://baldmart.store/product/tensiometre/?fbclid=IwZXh0bgNhZW0CMTEAAR7wXt2vWH81iP_LWPrXk75kzExVUlgATXHwqrLNBBFLgHAT-ojkz4rFHMHN_g_aem_nnZsshXYNhOKPrcDLkzFpQ" TargetMode="External"/><Relationship Id="rId237" Type="http://schemas.openxmlformats.org/officeDocument/2006/relationships/hyperlink" Target="https://baldmart.store/product/tensiometre/?fbclid=IwZXh0bgNhZW0BMABhZGlkAasmQLXhjHMBHrRzNpQ0nJf09hRcbtM2qgkrFmhIqb3SywIixTOHkYlgVHGQCoAwNIeyS7ju_aem_RzSy-nYqAb_-_dbQwVB87Q&amp;utm_medium=paid&amp;utm_source=fb&amp;utm_id=120231874385190195&amp;utm_content=120231874385180195&amp;utm_term=120231874385170195&amp;utm_campaign=120231874385190195" TargetMode="External"/><Relationship Id="rId115" Type="http://schemas.openxmlformats.org/officeDocument/2006/relationships/hyperlink" Target="https://baldmart.store/product/tensiometre/?fbclid=IwZXh0bgNhZW0BMABhZGlkAasj1yJwD0MBHo-TE2TbK_vHk8LUttINWAHSHC56lbzGoHZP6jZfaF446Tzo7yTnAV9r2R3U_aem_Fcy4yTpBlzcHKEVf-q-6ug&amp;utm_medium=paid&amp;utm_source=fb&amp;utm_id=120229221782510195&amp;utm_content=120229221782520195&amp;utm_term=120229221782530195&amp;utm_campaign=120229221782510195" TargetMode="External"/><Relationship Id="rId236" Type="http://schemas.openxmlformats.org/officeDocument/2006/relationships/hyperlink" Target="https://baldmart.store/product/tensiometre/?fbclid=IwY2xjawMSnWtleHRuA2FlbQIxMQABHvSjZwPlxBbV_l4_ZWsdDwItpJmzj5agDWcawBAHSy-K8a1Vts1PzwhsrxYO_aem_ft1zRXVZ1yrwvfdaJgZY7w&amp;utm_medium=paid&amp;utm_source=fb&amp;utm_id=120231874385190195&amp;utm_content=120231874385180195&amp;utm_term=120231874385170195&amp;utm_campaign=120231874385190195" TargetMode="External"/><Relationship Id="rId119" Type="http://schemas.openxmlformats.org/officeDocument/2006/relationships/hyperlink" Target="https://baldmart.store/product/hitage/?fbclid=IwZXh0bgNhZW0BMABhZGlkAaskQ8gugrMBHjHP_h9MUMdT_S5zJffU_rROvO2CPdZndXMlMc6RKjz4CsFSIgDyrx-xVGyS_aem_akjZBOb9jE9gmHcg1uUHHQ&amp;utm_medium=paid&amp;utm_source=fb&amp;utm_id=120229688418440195&amp;utm_content=120229688418490195&amp;utm_term=120229688418450195&amp;utm_campaign=120229688418440195" TargetMode="External"/><Relationship Id="rId110" Type="http://schemas.openxmlformats.org/officeDocument/2006/relationships/hyperlink" Target="https://baldmart.store/product/hitage/?fbclid=IwZXh0bgNhZW0BMABhZGlkAaskQ8gugrMBHvD1WpldEZuOS7LbSlmf6RImFxub-3fuMyDhAp55_f1KNEo2Kj04LfXlKmrU_aem_9BvsWctmeC3Vhz9I4Z_niw&amp;utm_medium=paid&amp;utm_source=fb&amp;utm_id=120229688418440195&amp;utm_content=120229688418490195&amp;utm_term=120229688418450195&amp;utm_campaign=120229688418440195" TargetMode="External"/><Relationship Id="rId231" Type="http://schemas.openxmlformats.org/officeDocument/2006/relationships/hyperlink" Target="https://baldmart.store/product/tensiometre/?fbclid=IwZXh0bgNhZW0BMABhZGlkAasmQPVTTxMBHqLQCFu9etcAnZeXoCxHLw76CI4eLuS2iMf4eLw6O1MrNe3A7p2oP-lInqdc_aem_zv6JMacAGQbESaZBI2d1HQ&amp;utm_medium=paid&amp;utm_source=fb&amp;utm_id=120231875444770195&amp;utm_content=120231875444780195&amp;utm_term=120231875444760195&amp;utm_campaign=120231875444770195" TargetMode="External"/><Relationship Id="rId230" Type="http://schemas.openxmlformats.org/officeDocument/2006/relationships/hyperlink" Target="https://baldmart.store/product/tensiometre/?fbclid=IwZXh0bgNhZW0BMABhZGlkAasmQPVTTxMBHtMPDqOzYpH-oIpge-CnP-cTRtAA_Ya5e9lmJTt_S3pBr0xGykSQiMUQC45g_aem_nnGSpRpLxjo74MqYGG7vSQ&amp;utm_medium=paid&amp;utm_source=fb&amp;utm_id=120231875444770195&amp;utm_content=120231875444780195&amp;utm_term=120231875444760195&amp;utm_campaign=120231875444770195" TargetMode="External"/><Relationship Id="rId114" Type="http://schemas.openxmlformats.org/officeDocument/2006/relationships/hyperlink" Target="https://baldmart.store/product/hitage/?fbclid=IwY2xjawL0T7JleHRuA2FlbQIxMQABHpZY4_qv5-r-J8iZgRaNO5W4wOMj7Oq8mLy538G-dMnjIpHaPCdq4pzGVMv__aem_fAjm4lW03dp1mQJf_QbFmA" TargetMode="External"/><Relationship Id="rId235" Type="http://schemas.openxmlformats.org/officeDocument/2006/relationships/hyperlink" Target="https://baldmart.store/product/tensiometre/?fbclid=IwZXh0bgNhZW0BMABhZGlkAasmQLXhjHMBHpXJ3uqk6TwgOXpj0mNNuEp0X0MV4ZC08lmTwkR0zdYC_tVe3_adiRJVzmd5_aem_lQ87czUkJ8-XazjnLVPr_g&amp;utm_medium=paid&amp;utm_source=fb&amp;utm_id=120231874385190195&amp;utm_content=120231874385180195&amp;utm_term=120231874385170195&amp;utm_campaign=120231874385190195" TargetMode="External"/><Relationship Id="rId113" Type="http://schemas.openxmlformats.org/officeDocument/2006/relationships/hyperlink" Target="https://baldmart.store/product/hitage/?fbclid=IwZXh0bgNhZW0BMABhZGlkAaskNq-9abMBHgb9iJHxrR8hGmuGrMS8qie0SqU1_wShzLrKvhCZTbSz3IsuwJrh1hLprJyr_aem_sVPHqgsiMo3O9KFr0egaKA&amp;utm_medium=paid&amp;utm_source=fb&amp;utm_id=120229631967850195&amp;utm_content=120229632323580195&amp;utm_term=120229631968490195&amp;utm_campaign=120229631967850195" TargetMode="External"/><Relationship Id="rId234" Type="http://schemas.openxmlformats.org/officeDocument/2006/relationships/hyperlink" Target="https://baldmart.store/product/tensiometre/?fbclid=IwZXh0bgNhZW0BMABhZGlkAasmQQrewDMBHqOU0ULDdNv8FKvFjYw62kFQkSNSFetigt1W-mbXtfG84rrFT572nQOI7GVW_aem_57EV5aH8F7d8QjxNjzZkjQ&amp;utm_medium=paid&amp;utm_source=fb&amp;utm_id=120231875800520195&amp;utm_content=120231875800530195&amp;utm_term=120231875800510195&amp;utm_campaign=120231875800520195" TargetMode="External"/><Relationship Id="rId112" Type="http://schemas.openxmlformats.org/officeDocument/2006/relationships/hyperlink" Target="https://baldmart.store/product/hitage/?fbclid=IwZXh0bgNhZW0BMABhZGlkAaslubbGM3MBHtOUZLu5mU7QiY08ylWkC41-G_JRyHV6Nsl6juYPO7mJOTZVfW9wCD8HzMQX_aem_RkwwZIrxsEfKTszOI4QfsA&amp;utm_medium=paid&amp;utm_source=fb&amp;utm_id=120231294407710195&amp;utm_content=120231294614150195&amp;utm_term=120231294407820195&amp;utm_campaign=120231294407710195" TargetMode="External"/><Relationship Id="rId233" Type="http://schemas.openxmlformats.org/officeDocument/2006/relationships/hyperlink" Target="https://baldmart.store/product/tensiometre/?fbclid=IwZXh0bgNhZW0BMABhZGlkAasmQLXhjHMBHgmvBUqo6m3VTMOHu2lWjhvmgH197ADT66UYCy8y23bX0A4Oil6pYjl-jPnD_aem_5XSgxyR60jNJ4RNMkENOKA&amp;utm_medium=paid&amp;utm_source=fb&amp;utm_id=120231874385190195&amp;utm_content=120231874385180195&amp;utm_term=120231874385170195&amp;utm_campaign=120231874385190195" TargetMode="External"/><Relationship Id="rId111" Type="http://schemas.openxmlformats.org/officeDocument/2006/relationships/hyperlink" Target="https://baldmart.store/product/tensiometre/?fbclid=IwZXh0bgNhZW0BMABhZGlkAasj1yJwD0MBHlkLBvxU1sQcvNNiL63tibADpw3BrX3FWnRVzCBNmaqU4MgNfogK6vS0QRIw_aem_xIHyLbX8j2hISCeCQpPluw&amp;utm_medium=paid&amp;utm_source=fb&amp;utm_id=120229221782510195&amp;utm_content=120229221782520195&amp;utm_term=120229221782530195&amp;utm_campaign=120229221782510195" TargetMode="External"/><Relationship Id="rId232" Type="http://schemas.openxmlformats.org/officeDocument/2006/relationships/hyperlink" Target="https://baldmart.store/product/tensiometre/?fbclid=IwZXh0bgNhZW0BMABhZGlkAasmQLXhjHMBHoNVRRo3x08yDlf1cX98R45gnTv845uSXUWn6mOPKIrrasbScVK4Bv15UzAs_aem_EoZW4U3D8QDULSOqt1S1yQ&amp;utm_medium=paid&amp;utm_source=fb&amp;utm_id=120231874385190195&amp;utm_content=120231874385180195&amp;utm_term=120231874385170195&amp;utm_campaign=120231874385190195" TargetMode="External"/><Relationship Id="rId305" Type="http://schemas.openxmlformats.org/officeDocument/2006/relationships/hyperlink" Target="https://baldmart.store/product/tensiometre/?fbclid=IwZXh0bgNhZW0BMABhZGlkAasmQLXhjHMBHoGst63tEd4NzfYG4i4omEZ2FL2Cs6gd4sEtLDk9YTgJqPl2iBOQ8LQGJfy9_aem_2DOH6qq34xGhWrS9GE_VMQ&amp;utm_medium=paid&amp;utm_source=fb&amp;utm_id=120231874385190195&amp;utm_content=120231874385180195&amp;utm_term=120231874385170195&amp;utm_campaign=120231874385190195" TargetMode="External"/><Relationship Id="rId304" Type="http://schemas.openxmlformats.org/officeDocument/2006/relationships/hyperlink" Target="https://baldmart.store/product/airpodsgen/?fbclid=IwZXh0bgNhZW0BMABhZGlkAasnSKA_vDMBHpA9JCvWwL3QWtABdygrvL7_HYIpqFr0Ujnqjyk3zXIBBS8NwA1VGYJgoFaJ_aem_dymNgVEsdv-qX1rQ_SAiHg&amp;utm_medium=paid&amp;utm_source=fb&amp;utm_id=120233007686880195&amp;utm_content=120233007686890195&amp;utm_term=120233007686870195&amp;utm_campaign=120233007686880195" TargetMode="External"/><Relationship Id="rId303" Type="http://schemas.openxmlformats.org/officeDocument/2006/relationships/hyperlink" Target="https://baldmart.store/product/tensiometre/?fbclid=IwZXh0bgNhZW0BMABhZGlkAasmQLXhjHMBHkDXOzyGesrn533U6wmKKeMk6_v-z4X6PRrhSGXZq3xTtz6exdO2lalAzboR_aem_wKkV8ioVV6MHYVK6slxEXg&amp;utm_medium=paid&amp;utm_source=fb&amp;utm_id=120231874385190195&amp;utm_content=120231874385180195&amp;utm_term=120231874385170195&amp;utm_campaign=120231874385190195" TargetMode="External"/><Relationship Id="rId302" Type="http://schemas.openxmlformats.org/officeDocument/2006/relationships/hyperlink" Target="https://baldmart.store/product/tensiometre/?fbclid=IwZXh0bgNhZW0BMABhZGlkAasmQQrewDMBHlpckfA0yKIOYrH8d0lM2NjtK019EvDUYZYOqFw788jBmStb2nFZkgUaCYUZ_aem_c3WiA2UMSdSEA9o4Rq3LZw&amp;utm_medium=paid&amp;utm_source=fb&amp;utm_id=120231875800520195&amp;utm_content=120231875800530195&amp;utm_term=120231875800510195&amp;utm_campaign=120231875800520195" TargetMode="External"/><Relationship Id="rId309" Type="http://schemas.openxmlformats.org/officeDocument/2006/relationships/drawing" Target="../drawings/drawing1.xml"/><Relationship Id="rId308" Type="http://schemas.openxmlformats.org/officeDocument/2006/relationships/hyperlink" Target="https://baldmart.store/product/airpodsgen/?fbclid=IwZXh0bgNhZW0BMABhZGlkAasnSKA_vDMBHsvUjC8VZ-794DmOKUcEEFUM174OlvwBqREez7mvr5pVqSQrPaoABuE52bWH_aem_ZLg2Av0E-KLlA0egYjBl9A&amp;utm_medium=paid&amp;utm_source=fb&amp;utm_id=120233007686880195&amp;utm_content=120233007686890195&amp;utm_term=120233007686870195&amp;utm_campaign=120233007686880195" TargetMode="External"/><Relationship Id="rId307" Type="http://schemas.openxmlformats.org/officeDocument/2006/relationships/hyperlink" Target="https://baldmart.store/product/ruban/?fbclid=IwZXh0bgNhZW0BMABhZGlkAasnNm_fasMBHmcbe3sTiDqKrf2XVHDzsDOeAl8TsWWkfXZ7RirCUUYiUBtu8JQDD8mUqgsn_aem_Ym4XRsZ59ryzZxePyugGyA&amp;utm_medium=paid&amp;utm_source=fb&amp;utm_id=120232929571770195&amp;utm_content=120232929572080195&amp;utm_term=120232929572000195&amp;utm_campaign=120232929571770195" TargetMode="External"/><Relationship Id="rId306" Type="http://schemas.openxmlformats.org/officeDocument/2006/relationships/hyperlink" Target="https://baldmart.store/product/ruban/?fbclid=IwZXh0bgNhZW0BMABhZGlkAasnNm_fasMBHmTymV8O6TEfXLJmSJHM5qHzGgJ6-Z0BZ7ELWFupgaOsSU6mP59BjYGA4Koh_aem__w0kmYo4VFpPB2smHyyG-g&amp;utm_medium=paid&amp;utm_source=fb&amp;utm_id=120232929571770195&amp;utm_content=120232929572080195&amp;utm_term=120232929572000195&amp;utm_campaign=120232929571770195" TargetMode="External"/><Relationship Id="rId301" Type="http://schemas.openxmlformats.org/officeDocument/2006/relationships/hyperlink" Target="https://baldmart.store/product/tensiometre/?fbclid=IwZXh0bgNhZW0BMABhZGlkAasmQJnrClMBHvSwVgCsRbtptMpFg9ZRoMfpEnq66c5_i-9SW8Izm0NfCtlEEdU5Yb5pNwuR_aem_ju1adcwOZAQzv1LNhXYyMw&amp;utm_medium=paid&amp;utm_source=fb&amp;utm_id=120231873904020195&amp;utm_content=120231873904030195&amp;utm_term=120231873904010195&amp;utm_campaign=120231873904020195" TargetMode="External"/><Relationship Id="rId300" Type="http://schemas.openxmlformats.org/officeDocument/2006/relationships/hyperlink" Target="https://baldmart.store/product/tensiometre/?fbclid=IwZXh0bgNhZW0BMABhZGlkAasmQPVTTxMBHo6LcenTpiLQLXleGPcWeQtPxJ9PXm0XUSI70o706AUmP_AVUxDM1OZqAG9q_aem_H5BpSCaL8d6e92Vf8rqoRA&amp;utm_medium=paid&amp;utm_source=fb&amp;utm_id=120231875444770195&amp;utm_content=120231875444780195&amp;utm_term=120231875444760195&amp;utm_campaign=120231875444770195" TargetMode="External"/><Relationship Id="rId206" Type="http://schemas.openxmlformats.org/officeDocument/2006/relationships/hyperlink" Target="https://baldmart.store/product/montre-homme-nocturne/?fbclid=IwZXh0bgNhZW0BMABhZGlkAasmhFICcEMBHqnMe6RMiKj1qG-UlTv0MGLqyJF3kwfcGtsDbaa7f1zNCmkwun9OPTsGVqOu_aem_buym258ApHfxxNZextyvMQ&amp;utm_medium=paid&amp;utm_source=fb&amp;utm_id=120232164728230195&amp;utm_content=120232164728240195&amp;utm_term=120232164728220195&amp;utm_campaign=120232164728230195" TargetMode="External"/><Relationship Id="rId205" Type="http://schemas.openxmlformats.org/officeDocument/2006/relationships/hyperlink" Target="https://baldmart.store/product/montre-homme-nocturne/?fbclid=IwZXh0bgNhZW0BMABhZGlkAasmhFICcEMBHhzSl4aK-swDY3Zjzbfv9wQM7Iz7iEdnu151ebscjeC1Ms7RYmxbSniMji4U_aem_HtWA5s89ehOV0X_CBNtwlw&amp;utm_medium=paid&amp;utm_source=fb&amp;utm_id=120232164728230195&amp;utm_content=120232164728240195&amp;utm_term=120232164728220195&amp;utm_campaign=120232164728230195" TargetMode="External"/><Relationship Id="rId204" Type="http://schemas.openxmlformats.org/officeDocument/2006/relationships/hyperlink" Target="https://baldmart.store/product/montre-homme-nocturne/?fbclid=IwZXh0bgNhZW0BMABhZGlkAasmhDMdp9MBHvdVEo0GGTL6i_7k7lo8Brdge7Aq2UR6AmVgaMv58K6-KCPfjyS82TgIj7mX_aem_UOpVm9a-byNmQ7lZqub4cA&amp;utm_medium=paid&amp;utm_source=fb&amp;utm_id=120232164276780195&amp;utm_content=120232164276770195&amp;utm_term=120232164276760195&amp;utm_campaign=120232164276780195" TargetMode="External"/><Relationship Id="rId203" Type="http://schemas.openxmlformats.org/officeDocument/2006/relationships/hyperlink" Target="https://baldmart.store/product/montre-homme-nocturne/?fbclid=IwZXh0bgNhZW0BMABhZGlkAasmhDMdp9MBHvP-ZcT0We9mZZR61OH6Ad_Un1nzbfeeTyaDXrwOqSY5EbfVHIu806aIjq2n_aem_2fOZpixDtY63EynvOoOOdQ&amp;utm_medium=paid&amp;utm_source=fb&amp;utm_id=120232164276780195&amp;utm_content=120232164276770195&amp;utm_term=120232164276760195&amp;utm_campaign=120232164276780195" TargetMode="External"/><Relationship Id="rId209" Type="http://schemas.openxmlformats.org/officeDocument/2006/relationships/hyperlink" Target="https://baldmart.store/product/tensiometre/?fbclid=IwZXh0bgNhZW0BMABhZGlkAasmQLXhjHMBHuDKhAh6zUhISqyXxddi4ZDpzOGn_FKWPLMLANv48tF-foc9DU2FQsBPME3w_aem_wkTEXHnw50A1wSa5aCsA4g&amp;utm_medium=paid&amp;utm_source=fb&amp;utm_id=120231874385190195&amp;utm_content=120231874385180195&amp;utm_term=120231874385170195&amp;utm_campaign=120231874385190195" TargetMode="External"/><Relationship Id="rId208" Type="http://schemas.openxmlformats.org/officeDocument/2006/relationships/hyperlink" Target="https://baldmart.store/product/montre-homme-nocturne/?fbclid=IwZXh0bgNhZW0BMABhZGlkAasmhDMdp9MBHjeKnZwJF_H8ch0NQw2w6ytfmEskCBc9ExKI6SORPxovGGuYlRBqQc2rXMsW_aem_XjFRCod6K4D37amUniK8SQ&amp;utm_medium=paid&amp;utm_source=fb&amp;utm_id=120232164276780195&amp;utm_content=120232164276770195&amp;utm_term=120232164276760195&amp;utm_campaign=120232164276780195" TargetMode="External"/><Relationship Id="rId207" Type="http://schemas.openxmlformats.org/officeDocument/2006/relationships/hyperlink" Target="https://baldmart.store/product/montre-homme-nocturne/?fbclid=IwZXh0bgNhZW0BMABhZGlkAasmhFICcEMBHjdVVqoUvKai5Z-AD4XRiFvQ4tQrmFgfaESFnp1cGPh31HCJxmo_39GHgAgc_aem_6LmG5m6VPFzvJP_ypD1GIg&amp;utm_medium=paid&amp;utm_source=fb&amp;utm_id=120232164728230195&amp;utm_content=120232164728240195&amp;utm_term=120232164728220195&amp;utm_campaign=120232164728230195" TargetMode="External"/><Relationship Id="rId202" Type="http://schemas.openxmlformats.org/officeDocument/2006/relationships/hyperlink" Target="https://baldmart.store/product/montre-homme-nocturne/?fbclid=IwZXh0bgNhZW0BMABhZGlkAasmhFICcEMBHs-T96JqTE-5cxzNoKoAylTz53E8dtOkCn44PB2OacJf4RF4ck9tjxf2keTl_aem_Ok7s-TrDo3KhVrFznapz3g&amp;utm_medium=paid&amp;utm_source=fb&amp;utm_id=120232164728230195&amp;utm_content=120232164728240195&amp;utm_term=120232164728220195&amp;utm_campaign=120232164728230195" TargetMode="External"/><Relationship Id="rId201" Type="http://schemas.openxmlformats.org/officeDocument/2006/relationships/hyperlink" Target="https://baldmart.store/product/tensiometre/?fbclid=IwZXh0bgNhZW0BMABhZGlkAasmQQrewDMBHmgGd4ASDRk83Rd1Uu7U5iaaNZoRc91aWVPo0PVwegsNbfJ-0qlWQneDFCb3_aem_MiL-BxegyNL6SNJP2uddMQ&amp;utm_source=facebook&amp;utm_medium=paid&amp;campaign_id=120231875800520195&amp;ad_id=120231875800530195&amp;utm_id=120231875800520195&amp;utm_content=120231875800530195&amp;utm_term=120231875800510195&amp;utm_campaign=120231875800520195" TargetMode="External"/><Relationship Id="rId200" Type="http://schemas.openxmlformats.org/officeDocument/2006/relationships/hyperlink" Target="https://baldmart.store/product/tensiometre/?fbclid=IwZXh0bgNhZW0BMABhZGlkAasmQQrewDMBHthHr2pjJz_sVUZK9YGJIOi2hbeUBCvEnYSoRJ6R82l5kRfUMr0z0dL4G_VM_aem_F6zQ06OcquwTDaBrPD71aQ&amp;utm_source=facebook&amp;utm_medium=paid&amp;campaign_id=120231875800520195&amp;ad_id=120231875800530195&amp;utm_id=120231875800520195&amp;utm_content=120231875800530195&amp;utm_term=120231875800510195&amp;utm_campaign=1202318758005201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0.38"/>
    <col customWidth="1" min="2" max="2" width="14.0"/>
    <col customWidth="1" min="3" max="3" width="11.63"/>
    <col customWidth="1" min="4" max="4" width="18.38"/>
    <col customWidth="1" min="5" max="5" width="16.25"/>
    <col customWidth="1" min="6" max="6" width="17.0"/>
    <col customWidth="1" min="7" max="7" width="0.38"/>
    <col customWidth="1" min="8" max="8" width="9.75"/>
    <col customWidth="1" min="9" max="9" width="10.38"/>
    <col customWidth="1" min="10" max="10" width="0.38"/>
    <col customWidth="1" min="11" max="11" width="32.75"/>
    <col customWidth="1" min="12" max="12" width="22.0"/>
    <col customWidth="1" min="13" max="13" width="21.38"/>
    <col customWidth="1" min="14" max="14" width="79.13"/>
    <col customWidth="1" min="15" max="15" width="43.0"/>
    <col customWidth="1" min="16" max="16" width="18.63"/>
    <col customWidth="1" min="17" max="17" width="11.5"/>
  </cols>
  <sheetData>
    <row r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5</v>
      </c>
      <c r="H1" s="2" t="s">
        <v>6</v>
      </c>
      <c r="I1" s="2" t="s">
        <v>7</v>
      </c>
      <c r="J1" s="4" t="s">
        <v>8</v>
      </c>
      <c r="K1" s="5" t="s">
        <v>9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>
      <c r="A2" s="7" t="s">
        <v>10</v>
      </c>
      <c r="B2" s="7" t="s">
        <v>1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8"/>
      <c r="K2" s="6"/>
      <c r="L2" s="9" t="s">
        <v>18</v>
      </c>
      <c r="M2" s="9" t="s">
        <v>19</v>
      </c>
      <c r="N2" s="9" t="s">
        <v>20</v>
      </c>
      <c r="O2" s="9"/>
      <c r="P2" s="9" t="s">
        <v>21</v>
      </c>
      <c r="Q2" s="9" t="s">
        <v>22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>
      <c r="A3" s="6"/>
      <c r="B3" s="10">
        <v>45846.32013888889</v>
      </c>
      <c r="C3" s="6" t="s">
        <v>23</v>
      </c>
      <c r="D3" s="6" t="s">
        <v>24</v>
      </c>
      <c r="E3" s="6">
        <v>6.21415246E8</v>
      </c>
      <c r="F3" s="6" t="s">
        <v>25</v>
      </c>
      <c r="G3" s="6" t="s">
        <v>25</v>
      </c>
      <c r="H3" s="6">
        <v>1.0</v>
      </c>
      <c r="I3" s="6">
        <v>290000.0</v>
      </c>
      <c r="J3" s="6"/>
      <c r="K3" s="11" t="s">
        <v>26</v>
      </c>
      <c r="L3" s="6" t="s">
        <v>27</v>
      </c>
      <c r="M3" s="6"/>
      <c r="N3" s="6" t="s">
        <v>28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>
      <c r="A4" s="6"/>
      <c r="B4" s="10">
        <v>45846.32916666667</v>
      </c>
      <c r="C4" s="6" t="s">
        <v>23</v>
      </c>
      <c r="D4" s="6" t="s">
        <v>29</v>
      </c>
      <c r="E4" s="6">
        <v>6.28014241E8</v>
      </c>
      <c r="F4" s="6" t="s">
        <v>30</v>
      </c>
      <c r="G4" s="6" t="s">
        <v>30</v>
      </c>
      <c r="H4" s="6">
        <v>1.0</v>
      </c>
      <c r="I4" s="6">
        <v>290000.0</v>
      </c>
      <c r="J4" s="6"/>
      <c r="K4" s="11" t="s">
        <v>31</v>
      </c>
      <c r="L4" s="6" t="s">
        <v>32</v>
      </c>
      <c r="M4" s="6"/>
      <c r="N4" s="12"/>
      <c r="O4" s="1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6"/>
      <c r="B5" s="10">
        <v>45846.34097222222</v>
      </c>
      <c r="C5" s="6" t="s">
        <v>23</v>
      </c>
      <c r="D5" s="6" t="s">
        <v>33</v>
      </c>
      <c r="E5" s="6">
        <v>6.28645972E8</v>
      </c>
      <c r="F5" s="6" t="s">
        <v>34</v>
      </c>
      <c r="G5" s="6" t="s">
        <v>34</v>
      </c>
      <c r="H5" s="6">
        <v>1.0</v>
      </c>
      <c r="I5" s="6">
        <v>290000.0</v>
      </c>
      <c r="J5" s="6"/>
      <c r="K5" s="11" t="s">
        <v>35</v>
      </c>
      <c r="L5" s="6" t="s">
        <v>27</v>
      </c>
      <c r="M5" s="6"/>
      <c r="N5" s="6" t="s">
        <v>36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6"/>
      <c r="B6" s="10">
        <v>45846.36388888889</v>
      </c>
      <c r="C6" s="6" t="s">
        <v>23</v>
      </c>
      <c r="D6" s="6" t="s">
        <v>37</v>
      </c>
      <c r="E6" s="6">
        <v>6.22057232E8</v>
      </c>
      <c r="F6" s="6" t="s">
        <v>38</v>
      </c>
      <c r="G6" s="6" t="s">
        <v>38</v>
      </c>
      <c r="H6" s="6">
        <v>2.0</v>
      </c>
      <c r="I6" s="6">
        <v>390000.0</v>
      </c>
      <c r="J6" s="6"/>
      <c r="K6" s="11" t="s">
        <v>39</v>
      </c>
      <c r="L6" s="6" t="s">
        <v>40</v>
      </c>
      <c r="M6" s="6" t="s">
        <v>41</v>
      </c>
      <c r="N6" s="12">
        <v>45846.0</v>
      </c>
      <c r="O6" s="12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>
      <c r="A7" s="6"/>
      <c r="B7" s="6" t="s">
        <v>42</v>
      </c>
      <c r="C7" s="6" t="s">
        <v>23</v>
      </c>
      <c r="D7" s="6" t="s">
        <v>43</v>
      </c>
      <c r="E7" s="6">
        <v>6.26626214E8</v>
      </c>
      <c r="F7" s="6" t="s">
        <v>44</v>
      </c>
      <c r="G7" s="6" t="s">
        <v>44</v>
      </c>
      <c r="H7" s="6">
        <v>1.0</v>
      </c>
      <c r="I7" s="6">
        <v>490000.0</v>
      </c>
      <c r="J7" s="6"/>
      <c r="K7" s="11" t="s">
        <v>45</v>
      </c>
      <c r="L7" s="6" t="s">
        <v>40</v>
      </c>
      <c r="M7" s="6" t="s">
        <v>46</v>
      </c>
      <c r="N7" s="6" t="s">
        <v>47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>
      <c r="A8" s="6"/>
      <c r="B8" s="6" t="s">
        <v>48</v>
      </c>
      <c r="C8" s="6" t="s">
        <v>23</v>
      </c>
      <c r="D8" s="6" t="s">
        <v>49</v>
      </c>
      <c r="E8" s="6">
        <v>6.22722935E8</v>
      </c>
      <c r="F8" s="6" t="s">
        <v>34</v>
      </c>
      <c r="G8" s="6" t="s">
        <v>34</v>
      </c>
      <c r="H8" s="6">
        <v>1.0</v>
      </c>
      <c r="I8" s="6">
        <v>290000.0</v>
      </c>
      <c r="J8" s="6"/>
      <c r="K8" s="11" t="s">
        <v>50</v>
      </c>
      <c r="L8" s="6" t="s">
        <v>40</v>
      </c>
      <c r="M8" s="6" t="s">
        <v>41</v>
      </c>
      <c r="N8" s="12">
        <v>45846.0</v>
      </c>
      <c r="O8" s="12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>
      <c r="A9" s="6"/>
      <c r="B9" s="10">
        <v>45846.407638888886</v>
      </c>
      <c r="C9" s="6" t="s">
        <v>23</v>
      </c>
      <c r="D9" s="6" t="s">
        <v>51</v>
      </c>
      <c r="E9" s="6">
        <v>6.29626464E8</v>
      </c>
      <c r="F9" s="6" t="s">
        <v>52</v>
      </c>
      <c r="G9" s="6" t="s">
        <v>52</v>
      </c>
      <c r="H9" s="6">
        <v>2.0</v>
      </c>
      <c r="I9" s="6">
        <v>390000.0</v>
      </c>
      <c r="J9" s="6"/>
      <c r="K9" s="11" t="s">
        <v>53</v>
      </c>
      <c r="L9" s="6" t="s">
        <v>32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>
      <c r="A10" s="6"/>
      <c r="B10" s="10">
        <v>45846.43125</v>
      </c>
      <c r="C10" s="6" t="s">
        <v>23</v>
      </c>
      <c r="D10" s="6" t="s">
        <v>54</v>
      </c>
      <c r="E10" s="6">
        <v>6.22199143E8</v>
      </c>
      <c r="F10" s="6" t="s">
        <v>55</v>
      </c>
      <c r="G10" s="6" t="s">
        <v>55</v>
      </c>
      <c r="H10" s="6">
        <v>1.0</v>
      </c>
      <c r="I10" s="6">
        <v>290000.0</v>
      </c>
      <c r="J10" s="6"/>
      <c r="K10" s="11" t="s">
        <v>56</v>
      </c>
      <c r="L10" s="6" t="s">
        <v>32</v>
      </c>
      <c r="M10" s="6"/>
      <c r="N10" s="12"/>
      <c r="O10" s="12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>
      <c r="A11" s="6"/>
      <c r="B11" s="10">
        <v>45846.44375</v>
      </c>
      <c r="C11" s="6" t="s">
        <v>23</v>
      </c>
      <c r="D11" s="6" t="s">
        <v>57</v>
      </c>
      <c r="E11" s="6">
        <v>6.28002967E8</v>
      </c>
      <c r="F11" s="6" t="s">
        <v>58</v>
      </c>
      <c r="G11" s="6" t="s">
        <v>58</v>
      </c>
      <c r="H11" s="6">
        <v>1.0</v>
      </c>
      <c r="I11" s="6">
        <v>290000.0</v>
      </c>
      <c r="J11" s="6"/>
      <c r="K11" s="11" t="s">
        <v>59</v>
      </c>
      <c r="L11" s="6" t="s">
        <v>60</v>
      </c>
      <c r="M11" s="6"/>
      <c r="N11" s="12"/>
      <c r="O11" s="12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>
      <c r="A12" s="6"/>
      <c r="B12" s="6" t="s">
        <v>61</v>
      </c>
      <c r="C12" s="6" t="s">
        <v>23</v>
      </c>
      <c r="D12" s="6" t="s">
        <v>62</v>
      </c>
      <c r="E12" s="6">
        <v>6.25309293E8</v>
      </c>
      <c r="F12" s="6" t="s">
        <v>34</v>
      </c>
      <c r="G12" s="6" t="s">
        <v>34</v>
      </c>
      <c r="H12" s="6">
        <v>1.0</v>
      </c>
      <c r="I12" s="6">
        <v>290000.0</v>
      </c>
      <c r="J12" s="6"/>
      <c r="K12" s="11" t="s">
        <v>63</v>
      </c>
      <c r="L12" s="6" t="s">
        <v>27</v>
      </c>
      <c r="M12" s="6"/>
      <c r="N12" s="12"/>
      <c r="O12" s="12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>
      <c r="A13" s="6"/>
      <c r="B13" s="10">
        <v>45846.532638888886</v>
      </c>
      <c r="C13" s="6" t="s">
        <v>23</v>
      </c>
      <c r="D13" s="6" t="s">
        <v>64</v>
      </c>
      <c r="E13" s="6">
        <v>6.24807397E8</v>
      </c>
      <c r="F13" s="6" t="s">
        <v>65</v>
      </c>
      <c r="G13" s="6" t="s">
        <v>65</v>
      </c>
      <c r="H13" s="6">
        <v>1.0</v>
      </c>
      <c r="I13" s="6">
        <v>290000.0</v>
      </c>
      <c r="J13" s="6"/>
      <c r="K13" s="11" t="s">
        <v>66</v>
      </c>
      <c r="L13" s="6" t="s">
        <v>27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>
      <c r="A14" s="6"/>
      <c r="B14" s="10">
        <v>45846.603472222225</v>
      </c>
      <c r="C14" s="6" t="s">
        <v>23</v>
      </c>
      <c r="D14" s="6" t="s">
        <v>67</v>
      </c>
      <c r="E14" s="6">
        <v>6.21641877E8</v>
      </c>
      <c r="F14" s="6" t="s">
        <v>68</v>
      </c>
      <c r="G14" s="6" t="s">
        <v>68</v>
      </c>
      <c r="H14" s="6">
        <v>1.0</v>
      </c>
      <c r="I14" s="6">
        <v>290000.0</v>
      </c>
      <c r="J14" s="6"/>
      <c r="K14" s="11" t="s">
        <v>69</v>
      </c>
      <c r="L14" s="6" t="s">
        <v>60</v>
      </c>
      <c r="M14" s="6"/>
      <c r="N14" s="12"/>
      <c r="O14" s="12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>
      <c r="A15" s="6"/>
      <c r="B15" s="10">
        <v>45846.631944444445</v>
      </c>
      <c r="C15" s="6" t="s">
        <v>23</v>
      </c>
      <c r="D15" s="6" t="s">
        <v>70</v>
      </c>
      <c r="E15" s="13" t="s">
        <v>71</v>
      </c>
      <c r="F15" s="6" t="s">
        <v>34</v>
      </c>
      <c r="G15" s="6" t="s">
        <v>34</v>
      </c>
      <c r="H15" s="6">
        <v>1.0</v>
      </c>
      <c r="I15" s="6">
        <v>290000.0</v>
      </c>
      <c r="J15" s="6"/>
      <c r="K15" s="11" t="s">
        <v>72</v>
      </c>
      <c r="L15" s="6" t="s">
        <v>32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>
      <c r="A16" s="6"/>
      <c r="B16" s="10">
        <v>45846.72638888889</v>
      </c>
      <c r="C16" s="6" t="s">
        <v>23</v>
      </c>
      <c r="D16" s="6" t="s">
        <v>73</v>
      </c>
      <c r="E16" s="6">
        <v>6.2055447E8</v>
      </c>
      <c r="F16" s="6" t="s">
        <v>58</v>
      </c>
      <c r="G16" s="6" t="s">
        <v>58</v>
      </c>
      <c r="H16" s="6">
        <v>1.0</v>
      </c>
      <c r="I16" s="6">
        <v>290000.0</v>
      </c>
      <c r="J16" s="6"/>
      <c r="K16" s="11" t="s">
        <v>74</v>
      </c>
      <c r="L16" s="6" t="s">
        <v>32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>
      <c r="A17" s="6"/>
      <c r="B17" s="10">
        <v>45846.86666666667</v>
      </c>
      <c r="C17" s="6" t="s">
        <v>23</v>
      </c>
      <c r="D17" s="6" t="s">
        <v>75</v>
      </c>
      <c r="E17" s="6">
        <v>6.24486706E8</v>
      </c>
      <c r="F17" s="6" t="s">
        <v>34</v>
      </c>
      <c r="G17" s="6" t="s">
        <v>34</v>
      </c>
      <c r="H17" s="6">
        <v>2.0</v>
      </c>
      <c r="I17" s="6">
        <v>390000.0</v>
      </c>
      <c r="J17" s="6"/>
      <c r="K17" s="11" t="s">
        <v>76</v>
      </c>
      <c r="L17" s="6" t="s">
        <v>40</v>
      </c>
      <c r="M17" s="6" t="s">
        <v>41</v>
      </c>
      <c r="N17" s="12">
        <v>45850.0</v>
      </c>
      <c r="O17" s="12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>
      <c r="A18" s="6"/>
      <c r="B18" s="10">
        <v>45846.86736111111</v>
      </c>
      <c r="C18" s="6" t="s">
        <v>23</v>
      </c>
      <c r="D18" s="6" t="s">
        <v>77</v>
      </c>
      <c r="E18" s="6">
        <v>6.10674263E8</v>
      </c>
      <c r="F18" s="6" t="s">
        <v>78</v>
      </c>
      <c r="G18" s="6" t="s">
        <v>78</v>
      </c>
      <c r="H18" s="6">
        <v>1.0</v>
      </c>
      <c r="I18" s="6">
        <v>290000.0</v>
      </c>
      <c r="J18" s="6"/>
      <c r="K18" s="11" t="s">
        <v>79</v>
      </c>
      <c r="L18" s="6" t="s">
        <v>40</v>
      </c>
      <c r="M18" s="6" t="s">
        <v>41</v>
      </c>
      <c r="N18" s="12">
        <v>45847.0</v>
      </c>
      <c r="O18" s="12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>
      <c r="A19" s="6"/>
      <c r="B19" s="10">
        <v>45846.885416666664</v>
      </c>
      <c r="C19" s="6" t="s">
        <v>23</v>
      </c>
      <c r="D19" s="6" t="s">
        <v>80</v>
      </c>
      <c r="E19" s="6">
        <v>6.28016482E8</v>
      </c>
      <c r="F19" s="6" t="s">
        <v>81</v>
      </c>
      <c r="G19" s="6" t="s">
        <v>81</v>
      </c>
      <c r="H19" s="6">
        <v>1.0</v>
      </c>
      <c r="I19" s="6">
        <v>290000.0</v>
      </c>
      <c r="J19" s="6"/>
      <c r="K19" s="11" t="s">
        <v>82</v>
      </c>
      <c r="L19" s="6" t="s">
        <v>32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>
      <c r="A20" s="6"/>
      <c r="B20" s="10">
        <v>45846.90277777778</v>
      </c>
      <c r="C20" s="6" t="s">
        <v>23</v>
      </c>
      <c r="D20" s="6" t="s">
        <v>29</v>
      </c>
      <c r="E20" s="6">
        <v>6.28014241E8</v>
      </c>
      <c r="F20" s="6" t="s">
        <v>83</v>
      </c>
      <c r="G20" s="6" t="s">
        <v>83</v>
      </c>
      <c r="H20" s="6">
        <v>1.0</v>
      </c>
      <c r="I20" s="6">
        <v>290000.0</v>
      </c>
      <c r="J20" s="6"/>
      <c r="K20" s="11" t="s">
        <v>84</v>
      </c>
      <c r="L20" s="6" t="s">
        <v>60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>
      <c r="A21" s="6"/>
      <c r="B21" s="10">
        <v>45846.93125</v>
      </c>
      <c r="C21" s="6" t="s">
        <v>23</v>
      </c>
      <c r="D21" s="6" t="s">
        <v>85</v>
      </c>
      <c r="E21" s="6">
        <v>2.24622293514E11</v>
      </c>
      <c r="F21" s="6" t="s">
        <v>86</v>
      </c>
      <c r="G21" s="6" t="s">
        <v>86</v>
      </c>
      <c r="H21" s="6">
        <v>1.0</v>
      </c>
      <c r="I21" s="6">
        <v>290000.0</v>
      </c>
      <c r="J21" s="6"/>
      <c r="K21" s="11" t="s">
        <v>87</v>
      </c>
      <c r="L21" s="6" t="s">
        <v>27</v>
      </c>
      <c r="M21" s="6"/>
      <c r="N21" s="6" t="s">
        <v>88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>
      <c r="A22" s="14"/>
      <c r="B22" s="15">
        <v>45846.938888888886</v>
      </c>
      <c r="C22" s="14" t="s">
        <v>23</v>
      </c>
      <c r="D22" s="14" t="s">
        <v>89</v>
      </c>
      <c r="E22" s="14">
        <v>6.2440418E8</v>
      </c>
      <c r="F22" s="14" t="s">
        <v>90</v>
      </c>
      <c r="G22" s="14" t="s">
        <v>90</v>
      </c>
      <c r="H22" s="14">
        <v>1.0</v>
      </c>
      <c r="I22" s="14">
        <v>290000.0</v>
      </c>
      <c r="J22" s="14"/>
      <c r="K22" s="16" t="s">
        <v>91</v>
      </c>
      <c r="L22" s="6" t="s">
        <v>40</v>
      </c>
      <c r="M22" s="6" t="s">
        <v>41</v>
      </c>
      <c r="N22" s="12">
        <v>45849.0</v>
      </c>
      <c r="O22" s="12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>
      <c r="A23" s="6"/>
      <c r="B23" s="10">
        <v>45847.01388888889</v>
      </c>
      <c r="C23" s="6" t="s">
        <v>23</v>
      </c>
      <c r="D23" s="6" t="s">
        <v>92</v>
      </c>
      <c r="E23" s="6">
        <v>6.22668669E8</v>
      </c>
      <c r="F23" s="6" t="s">
        <v>93</v>
      </c>
      <c r="G23" s="6" t="s">
        <v>93</v>
      </c>
      <c r="H23" s="6">
        <v>1.0</v>
      </c>
      <c r="I23" s="6">
        <v>290000.0</v>
      </c>
      <c r="J23" s="6"/>
      <c r="K23" s="11" t="s">
        <v>94</v>
      </c>
      <c r="L23" s="6" t="s">
        <v>40</v>
      </c>
      <c r="M23" s="6" t="s">
        <v>41</v>
      </c>
      <c r="N23" s="12">
        <v>45847.0</v>
      </c>
      <c r="O23" s="12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>
      <c r="A24" s="6"/>
      <c r="B24" s="10">
        <v>45847.17916666667</v>
      </c>
      <c r="C24" s="6" t="s">
        <v>23</v>
      </c>
      <c r="D24" s="6" t="s">
        <v>95</v>
      </c>
      <c r="E24" s="6" t="s">
        <v>96</v>
      </c>
      <c r="F24" s="6" t="s">
        <v>97</v>
      </c>
      <c r="G24" s="6" t="s">
        <v>97</v>
      </c>
      <c r="H24" s="6">
        <v>1.0</v>
      </c>
      <c r="I24" s="6">
        <v>290000.0</v>
      </c>
      <c r="J24" s="6"/>
      <c r="K24" s="11" t="s">
        <v>98</v>
      </c>
      <c r="L24" s="6" t="s">
        <v>32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>
      <c r="A25" s="6"/>
      <c r="B25" s="6" t="s">
        <v>99</v>
      </c>
      <c r="C25" s="6" t="s">
        <v>23</v>
      </c>
      <c r="D25" s="6" t="s">
        <v>100</v>
      </c>
      <c r="E25" s="6">
        <v>6.25480808E8</v>
      </c>
      <c r="F25" s="6" t="s">
        <v>34</v>
      </c>
      <c r="G25" s="6" t="s">
        <v>34</v>
      </c>
      <c r="H25" s="6">
        <v>1.0</v>
      </c>
      <c r="I25" s="6">
        <v>290000.0</v>
      </c>
      <c r="J25" s="6"/>
      <c r="K25" s="11" t="s">
        <v>101</v>
      </c>
      <c r="L25" s="6" t="s">
        <v>40</v>
      </c>
      <c r="M25" s="6" t="s">
        <v>102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>
      <c r="A26" s="6"/>
      <c r="B26" s="10">
        <v>45847.345138888886</v>
      </c>
      <c r="C26" s="6" t="s">
        <v>23</v>
      </c>
      <c r="D26" s="6" t="s">
        <v>103</v>
      </c>
      <c r="E26" s="6">
        <v>6.27255718E8</v>
      </c>
      <c r="F26" s="6" t="s">
        <v>104</v>
      </c>
      <c r="G26" s="6" t="s">
        <v>104</v>
      </c>
      <c r="H26" s="6">
        <v>1.0</v>
      </c>
      <c r="I26" s="6">
        <v>290000.0</v>
      </c>
      <c r="J26" s="6"/>
      <c r="K26" s="11" t="s">
        <v>105</v>
      </c>
      <c r="L26" s="6" t="s">
        <v>40</v>
      </c>
      <c r="M26" s="6" t="s">
        <v>41</v>
      </c>
      <c r="N26" s="12">
        <v>45847.0</v>
      </c>
      <c r="O26" s="12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>
      <c r="A27" s="6"/>
      <c r="B27" s="10">
        <v>45847.368055555555</v>
      </c>
      <c r="C27" s="6" t="s">
        <v>23</v>
      </c>
      <c r="D27" s="6" t="s">
        <v>106</v>
      </c>
      <c r="E27" s="6">
        <v>6.2150422E8</v>
      </c>
      <c r="F27" s="6" t="s">
        <v>34</v>
      </c>
      <c r="G27" s="6" t="s">
        <v>34</v>
      </c>
      <c r="H27" s="6">
        <v>1.0</v>
      </c>
      <c r="I27" s="6">
        <v>290000.0</v>
      </c>
      <c r="J27" s="6"/>
      <c r="K27" s="11" t="s">
        <v>107</v>
      </c>
      <c r="L27" s="6" t="s">
        <v>60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>
      <c r="A28" s="6"/>
      <c r="B28" s="10">
        <v>45847.69583333333</v>
      </c>
      <c r="C28" s="6" t="s">
        <v>108</v>
      </c>
      <c r="D28" s="6" t="s">
        <v>109</v>
      </c>
      <c r="E28" s="6">
        <v>6.24494732E8</v>
      </c>
      <c r="F28" s="6" t="s">
        <v>110</v>
      </c>
      <c r="G28" s="6" t="s">
        <v>110</v>
      </c>
      <c r="H28" s="6">
        <v>1.0</v>
      </c>
      <c r="I28" s="6">
        <v>290000.0</v>
      </c>
      <c r="J28" s="6"/>
      <c r="K28" s="11" t="s">
        <v>111</v>
      </c>
      <c r="L28" s="6" t="s">
        <v>32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>
      <c r="A29" s="6"/>
      <c r="B29" s="10">
        <v>45847.674305555556</v>
      </c>
      <c r="C29" s="6" t="s">
        <v>23</v>
      </c>
      <c r="D29" s="6" t="s">
        <v>112</v>
      </c>
      <c r="E29" s="6">
        <v>6.24330857E8</v>
      </c>
      <c r="F29" s="6" t="s">
        <v>113</v>
      </c>
      <c r="G29" s="6" t="s">
        <v>113</v>
      </c>
      <c r="H29" s="6">
        <v>1.0</v>
      </c>
      <c r="I29" s="6">
        <v>290000.0</v>
      </c>
      <c r="J29" s="6"/>
      <c r="K29" s="11" t="s">
        <v>114</v>
      </c>
      <c r="L29" s="6" t="s">
        <v>32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>
      <c r="A30" s="6"/>
      <c r="B30" s="10">
        <v>45847.67569444444</v>
      </c>
      <c r="C30" s="6" t="s">
        <v>115</v>
      </c>
      <c r="D30" s="6" t="s">
        <v>116</v>
      </c>
      <c r="E30" s="6">
        <v>6.20301313E8</v>
      </c>
      <c r="F30" s="6" t="s">
        <v>117</v>
      </c>
      <c r="G30" s="6" t="s">
        <v>117</v>
      </c>
      <c r="H30" s="6">
        <v>1.0</v>
      </c>
      <c r="I30" s="6">
        <v>390000.0</v>
      </c>
      <c r="J30" s="6"/>
      <c r="K30" s="11" t="s">
        <v>118</v>
      </c>
      <c r="L30" s="6" t="s">
        <v>27</v>
      </c>
      <c r="M30" s="6"/>
      <c r="N30" s="6" t="s">
        <v>119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>
      <c r="A31" s="6"/>
      <c r="B31" s="10">
        <v>45847.688888888886</v>
      </c>
      <c r="C31" s="6" t="s">
        <v>23</v>
      </c>
      <c r="D31" s="6" t="s">
        <v>120</v>
      </c>
      <c r="E31" s="6">
        <v>6.2854505E8</v>
      </c>
      <c r="F31" s="6" t="s">
        <v>121</v>
      </c>
      <c r="G31" s="6" t="s">
        <v>121</v>
      </c>
      <c r="H31" s="6">
        <v>1.0</v>
      </c>
      <c r="I31" s="6">
        <v>290000.0</v>
      </c>
      <c r="J31" s="6"/>
      <c r="K31" s="11" t="s">
        <v>122</v>
      </c>
      <c r="L31" s="6" t="s">
        <v>32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>
      <c r="A32" s="6"/>
      <c r="B32" s="10">
        <v>45847.69305555556</v>
      </c>
      <c r="C32" s="6" t="s">
        <v>23</v>
      </c>
      <c r="D32" s="6" t="s">
        <v>64</v>
      </c>
      <c r="E32" s="6">
        <v>6.24807397E8</v>
      </c>
      <c r="F32" s="6" t="s">
        <v>123</v>
      </c>
      <c r="G32" s="6" t="s">
        <v>123</v>
      </c>
      <c r="H32" s="6">
        <v>1.0</v>
      </c>
      <c r="I32" s="6">
        <v>290000.0</v>
      </c>
      <c r="J32" s="6"/>
      <c r="K32" s="11" t="s">
        <v>124</v>
      </c>
      <c r="L32" s="6" t="s">
        <v>40</v>
      </c>
      <c r="M32" s="6" t="s">
        <v>41</v>
      </c>
      <c r="N32" s="12">
        <v>45847.0</v>
      </c>
      <c r="O32" s="12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>
      <c r="A33" s="6"/>
      <c r="B33" s="10">
        <v>45847.74652777778</v>
      </c>
      <c r="C33" s="6" t="s">
        <v>23</v>
      </c>
      <c r="D33" s="6" t="s">
        <v>125</v>
      </c>
      <c r="E33" s="6">
        <v>6.20423085E8</v>
      </c>
      <c r="F33" s="6" t="s">
        <v>126</v>
      </c>
      <c r="G33" s="6" t="s">
        <v>126</v>
      </c>
      <c r="H33" s="6">
        <v>1.0</v>
      </c>
      <c r="I33" s="6">
        <v>290000.0</v>
      </c>
      <c r="J33" s="6"/>
      <c r="K33" s="11" t="s">
        <v>127</v>
      </c>
      <c r="L33" s="6" t="s">
        <v>40</v>
      </c>
      <c r="M33" s="6" t="s">
        <v>102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>
      <c r="A34" s="6"/>
      <c r="B34" s="10">
        <v>45847.78888888889</v>
      </c>
      <c r="C34" s="6" t="s">
        <v>23</v>
      </c>
      <c r="D34" s="6" t="s">
        <v>128</v>
      </c>
      <c r="E34" s="6">
        <v>2.24620999983E11</v>
      </c>
      <c r="F34" s="6" t="s">
        <v>34</v>
      </c>
      <c r="G34" s="6" t="s">
        <v>34</v>
      </c>
      <c r="H34" s="6">
        <v>1.0</v>
      </c>
      <c r="I34" s="6">
        <v>290000.0</v>
      </c>
      <c r="J34" s="6"/>
      <c r="K34" s="11" t="s">
        <v>129</v>
      </c>
      <c r="L34" s="6" t="s">
        <v>32</v>
      </c>
      <c r="M34" s="6"/>
      <c r="N34" s="12"/>
      <c r="O34" s="12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>
      <c r="A35" s="6"/>
      <c r="B35" s="10">
        <v>45847.799305555556</v>
      </c>
      <c r="C35" s="6" t="s">
        <v>23</v>
      </c>
      <c r="D35" s="6" t="s">
        <v>130</v>
      </c>
      <c r="E35" s="6">
        <v>6.20409443E8</v>
      </c>
      <c r="F35" s="6" t="s">
        <v>110</v>
      </c>
      <c r="G35" s="6" t="s">
        <v>110</v>
      </c>
      <c r="H35" s="6">
        <v>1.0</v>
      </c>
      <c r="I35" s="6">
        <v>290000.0</v>
      </c>
      <c r="J35" s="6"/>
      <c r="K35" s="11" t="s">
        <v>131</v>
      </c>
      <c r="L35" s="6" t="s">
        <v>32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>
      <c r="A36" s="6"/>
      <c r="B36" s="10">
        <v>45847.822222222225</v>
      </c>
      <c r="C36" s="6" t="s">
        <v>23</v>
      </c>
      <c r="D36" s="6" t="s">
        <v>132</v>
      </c>
      <c r="E36" s="6">
        <v>6.13608392E8</v>
      </c>
      <c r="F36" s="6" t="s">
        <v>133</v>
      </c>
      <c r="G36" s="6" t="s">
        <v>133</v>
      </c>
      <c r="H36" s="6">
        <v>1.0</v>
      </c>
      <c r="I36" s="6">
        <v>290000.0</v>
      </c>
      <c r="J36" s="6"/>
      <c r="K36" s="11" t="s">
        <v>134</v>
      </c>
      <c r="L36" s="6" t="s">
        <v>60</v>
      </c>
      <c r="M36" s="6"/>
      <c r="N36" s="12"/>
      <c r="O36" s="12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>
      <c r="A37" s="6"/>
      <c r="B37" s="15">
        <v>45847.98888888889</v>
      </c>
      <c r="C37" s="14" t="s">
        <v>23</v>
      </c>
      <c r="D37" s="14" t="s">
        <v>135</v>
      </c>
      <c r="E37" s="14">
        <v>6.22744211E8</v>
      </c>
      <c r="F37" s="14" t="s">
        <v>136</v>
      </c>
      <c r="G37" s="14" t="s">
        <v>136</v>
      </c>
      <c r="H37" s="14">
        <v>2.0</v>
      </c>
      <c r="I37" s="14">
        <v>390000.0</v>
      </c>
      <c r="J37" s="14"/>
      <c r="K37" s="16" t="s">
        <v>137</v>
      </c>
      <c r="L37" s="6" t="s">
        <v>27</v>
      </c>
      <c r="M37" s="6"/>
      <c r="N37" s="6" t="s">
        <v>88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>
      <c r="A38" s="6"/>
      <c r="B38" s="6" t="s">
        <v>138</v>
      </c>
      <c r="C38" s="6" t="s">
        <v>23</v>
      </c>
      <c r="D38" s="6" t="s">
        <v>139</v>
      </c>
      <c r="E38" s="6">
        <v>6.28948153E8</v>
      </c>
      <c r="F38" s="6" t="s">
        <v>86</v>
      </c>
      <c r="G38" s="6" t="s">
        <v>86</v>
      </c>
      <c r="H38" s="6">
        <v>2.0</v>
      </c>
      <c r="I38" s="6">
        <v>390000.0</v>
      </c>
      <c r="J38" s="6"/>
      <c r="K38" s="11" t="s">
        <v>140</v>
      </c>
      <c r="L38" s="6" t="s">
        <v>40</v>
      </c>
      <c r="M38" s="6" t="s">
        <v>41</v>
      </c>
      <c r="N38" s="12">
        <v>45848.0</v>
      </c>
      <c r="O38" s="12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>
      <c r="A39" s="6"/>
      <c r="B39" s="10">
        <v>45848.28333333333</v>
      </c>
      <c r="C39" s="6" t="s">
        <v>23</v>
      </c>
      <c r="D39" s="6" t="s">
        <v>141</v>
      </c>
      <c r="E39" s="6">
        <v>6.28056E9</v>
      </c>
      <c r="F39" s="6" t="s">
        <v>142</v>
      </c>
      <c r="G39" s="6" t="s">
        <v>142</v>
      </c>
      <c r="H39" s="6">
        <v>1.0</v>
      </c>
      <c r="I39" s="6">
        <v>290000.0</v>
      </c>
      <c r="J39" s="6"/>
      <c r="K39" s="11" t="s">
        <v>143</v>
      </c>
      <c r="L39" s="6" t="s">
        <v>40</v>
      </c>
      <c r="M39" s="6" t="s">
        <v>102</v>
      </c>
      <c r="N39" s="6" t="s">
        <v>144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>
      <c r="A40" s="6"/>
      <c r="B40" s="6" t="s">
        <v>145</v>
      </c>
      <c r="C40" s="6" t="s">
        <v>23</v>
      </c>
      <c r="D40" s="6" t="s">
        <v>146</v>
      </c>
      <c r="E40" s="6">
        <v>6.20603356E8</v>
      </c>
      <c r="F40" s="6" t="s">
        <v>147</v>
      </c>
      <c r="G40" s="6" t="s">
        <v>147</v>
      </c>
      <c r="H40" s="6">
        <v>2.0</v>
      </c>
      <c r="I40" s="6">
        <v>390000.0</v>
      </c>
      <c r="J40" s="6"/>
      <c r="K40" s="11" t="s">
        <v>148</v>
      </c>
      <c r="L40" s="6" t="s">
        <v>32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>
      <c r="A41" s="6"/>
      <c r="B41" s="6" t="s">
        <v>149</v>
      </c>
      <c r="C41" s="6" t="s">
        <v>23</v>
      </c>
      <c r="D41" s="6" t="s">
        <v>150</v>
      </c>
      <c r="E41" s="6">
        <v>6.20065884E8</v>
      </c>
      <c r="F41" s="6" t="s">
        <v>151</v>
      </c>
      <c r="G41" s="6" t="s">
        <v>151</v>
      </c>
      <c r="H41" s="6">
        <v>1.0</v>
      </c>
      <c r="I41" s="6">
        <v>290000.0</v>
      </c>
      <c r="J41" s="6"/>
      <c r="K41" s="11" t="s">
        <v>152</v>
      </c>
      <c r="L41" s="6" t="s">
        <v>40</v>
      </c>
      <c r="M41" s="6" t="s">
        <v>41</v>
      </c>
      <c r="N41" s="12">
        <v>45849.0</v>
      </c>
      <c r="O41" s="12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>
      <c r="A42" s="6"/>
      <c r="B42" s="10">
        <v>45848.36319444444</v>
      </c>
      <c r="C42" s="6" t="s">
        <v>23</v>
      </c>
      <c r="D42" s="6" t="s">
        <v>153</v>
      </c>
      <c r="E42" s="6">
        <v>6.26957915E8</v>
      </c>
      <c r="F42" s="6" t="s">
        <v>154</v>
      </c>
      <c r="G42" s="6" t="s">
        <v>154</v>
      </c>
      <c r="H42" s="6">
        <v>1.0</v>
      </c>
      <c r="I42" s="6">
        <v>290000.0</v>
      </c>
      <c r="J42" s="6"/>
      <c r="K42" s="11" t="s">
        <v>155</v>
      </c>
      <c r="L42" s="6" t="s">
        <v>32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>
      <c r="A43" s="6"/>
      <c r="B43" s="10">
        <v>45848.86666666667</v>
      </c>
      <c r="C43" s="6" t="s">
        <v>23</v>
      </c>
      <c r="D43" s="6" t="s">
        <v>156</v>
      </c>
      <c r="E43" s="6">
        <v>6.28951658E8</v>
      </c>
      <c r="F43" s="6" t="s">
        <v>55</v>
      </c>
      <c r="G43" s="6" t="s">
        <v>55</v>
      </c>
      <c r="H43" s="6">
        <v>1.0</v>
      </c>
      <c r="I43" s="6">
        <v>290000.0</v>
      </c>
      <c r="J43" s="6"/>
      <c r="K43" s="11" t="s">
        <v>157</v>
      </c>
      <c r="L43" s="6" t="s">
        <v>27</v>
      </c>
      <c r="M43" s="6"/>
      <c r="N43" s="6" t="s">
        <v>158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>
      <c r="A44" s="6"/>
      <c r="B44" s="10">
        <v>45848.86736111111</v>
      </c>
      <c r="C44" s="6" t="s">
        <v>23</v>
      </c>
      <c r="D44" s="6" t="s">
        <v>159</v>
      </c>
      <c r="E44" s="6">
        <v>6.23550698E8</v>
      </c>
      <c r="F44" s="6" t="s">
        <v>160</v>
      </c>
      <c r="G44" s="6" t="s">
        <v>160</v>
      </c>
      <c r="H44" s="6">
        <v>1.0</v>
      </c>
      <c r="I44" s="6">
        <v>290000.0</v>
      </c>
      <c r="J44" s="6"/>
      <c r="K44" s="11" t="s">
        <v>161</v>
      </c>
      <c r="L44" s="6" t="s">
        <v>60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>
      <c r="A45" s="6"/>
      <c r="B45" s="6" t="s">
        <v>162</v>
      </c>
      <c r="C45" s="6" t="s">
        <v>23</v>
      </c>
      <c r="D45" s="6" t="s">
        <v>163</v>
      </c>
      <c r="E45" s="6">
        <v>6.29941783E8</v>
      </c>
      <c r="F45" s="6" t="s">
        <v>164</v>
      </c>
      <c r="G45" s="6" t="s">
        <v>164</v>
      </c>
      <c r="H45" s="6">
        <v>1.0</v>
      </c>
      <c r="I45" s="6">
        <v>290000.0</v>
      </c>
      <c r="J45" s="6"/>
      <c r="K45" s="11" t="s">
        <v>165</v>
      </c>
      <c r="L45" s="6" t="s">
        <v>60</v>
      </c>
      <c r="M45" s="6"/>
      <c r="N45" s="6" t="s">
        <v>166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>
      <c r="A46" s="6"/>
      <c r="B46" s="10">
        <v>45848.88680555556</v>
      </c>
      <c r="C46" s="6" t="s">
        <v>23</v>
      </c>
      <c r="D46" s="6" t="s">
        <v>57</v>
      </c>
      <c r="E46" s="6">
        <v>6.28002967E8</v>
      </c>
      <c r="F46" s="6" t="s">
        <v>58</v>
      </c>
      <c r="G46" s="6" t="s">
        <v>58</v>
      </c>
      <c r="H46" s="6">
        <v>1.0</v>
      </c>
      <c r="I46" s="6">
        <v>290000.0</v>
      </c>
      <c r="J46" s="6"/>
      <c r="K46" s="11" t="s">
        <v>167</v>
      </c>
      <c r="L46" s="6" t="s">
        <v>32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>
      <c r="A47" s="6"/>
      <c r="B47" s="10">
        <v>45848.90277777778</v>
      </c>
      <c r="C47" s="6" t="s">
        <v>23</v>
      </c>
      <c r="D47" s="6" t="s">
        <v>168</v>
      </c>
      <c r="E47" s="6">
        <v>6.2419992E8</v>
      </c>
      <c r="F47" s="6" t="s">
        <v>169</v>
      </c>
      <c r="G47" s="6" t="s">
        <v>169</v>
      </c>
      <c r="H47" s="6">
        <v>1.0</v>
      </c>
      <c r="I47" s="6">
        <v>390000.0</v>
      </c>
      <c r="J47" s="6"/>
      <c r="K47" s="11" t="s">
        <v>170</v>
      </c>
      <c r="L47" s="6" t="s">
        <v>27</v>
      </c>
      <c r="M47" s="6"/>
      <c r="N47" s="6" t="s">
        <v>171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>
      <c r="A48" s="6"/>
      <c r="B48" s="10">
        <v>45848.93402777778</v>
      </c>
      <c r="C48" s="6" t="s">
        <v>23</v>
      </c>
      <c r="D48" s="6" t="s">
        <v>172</v>
      </c>
      <c r="E48" s="6">
        <v>6.21166737E8</v>
      </c>
      <c r="F48" s="6" t="s">
        <v>173</v>
      </c>
      <c r="G48" s="6" t="s">
        <v>173</v>
      </c>
      <c r="H48" s="6">
        <v>1.0</v>
      </c>
      <c r="I48" s="6">
        <v>390000.0</v>
      </c>
      <c r="J48" s="6"/>
      <c r="K48" s="11" t="s">
        <v>174</v>
      </c>
      <c r="L48" s="6" t="s">
        <v>40</v>
      </c>
      <c r="M48" s="6" t="s">
        <v>41</v>
      </c>
      <c r="N48" s="12">
        <v>45849.0</v>
      </c>
      <c r="O48" s="12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>
      <c r="A49" s="6"/>
      <c r="B49" s="10">
        <v>45848.96666666667</v>
      </c>
      <c r="C49" s="6" t="s">
        <v>23</v>
      </c>
      <c r="D49" s="6" t="s">
        <v>175</v>
      </c>
      <c r="E49" s="6">
        <v>6.22433125E8</v>
      </c>
      <c r="F49" s="6" t="s">
        <v>176</v>
      </c>
      <c r="G49" s="6" t="s">
        <v>176</v>
      </c>
      <c r="H49" s="6">
        <v>3.0</v>
      </c>
      <c r="I49" s="6">
        <v>590000.0</v>
      </c>
      <c r="J49" s="6"/>
      <c r="K49" s="11" t="s">
        <v>177</v>
      </c>
      <c r="L49" s="6" t="s">
        <v>178</v>
      </c>
      <c r="M49" s="6"/>
      <c r="N49" s="6" t="s">
        <v>179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>
      <c r="A50" s="6"/>
      <c r="B50" s="15">
        <v>45848.967361111114</v>
      </c>
      <c r="C50" s="14" t="s">
        <v>23</v>
      </c>
      <c r="D50" s="14" t="s">
        <v>180</v>
      </c>
      <c r="E50" s="17" t="s">
        <v>181</v>
      </c>
      <c r="F50" s="14" t="s">
        <v>182</v>
      </c>
      <c r="G50" s="14" t="s">
        <v>182</v>
      </c>
      <c r="H50" s="14">
        <v>1.0</v>
      </c>
      <c r="I50" s="14">
        <v>390000.0</v>
      </c>
      <c r="J50" s="14"/>
      <c r="K50" s="16" t="s">
        <v>183</v>
      </c>
      <c r="L50" s="6" t="s">
        <v>32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>
      <c r="A51" s="6"/>
      <c r="B51" s="10">
        <v>45849.61875</v>
      </c>
      <c r="C51" s="6" t="s">
        <v>23</v>
      </c>
      <c r="D51" s="6" t="s">
        <v>132</v>
      </c>
      <c r="E51" s="6">
        <v>6.13608392E8</v>
      </c>
      <c r="F51" s="6" t="s">
        <v>184</v>
      </c>
      <c r="G51" s="6" t="s">
        <v>184</v>
      </c>
      <c r="H51" s="6">
        <v>3.0</v>
      </c>
      <c r="I51" s="6">
        <v>590000.0</v>
      </c>
      <c r="J51" s="6"/>
      <c r="K51" s="11" t="s">
        <v>185</v>
      </c>
      <c r="L51" s="6" t="s">
        <v>27</v>
      </c>
      <c r="M51" s="6"/>
      <c r="N51" s="6" t="s">
        <v>186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>
      <c r="A52" s="6"/>
      <c r="B52" s="15">
        <v>45849.91388888889</v>
      </c>
      <c r="C52" s="14" t="s">
        <v>23</v>
      </c>
      <c r="D52" s="14" t="s">
        <v>139</v>
      </c>
      <c r="E52" s="14">
        <v>6.28948153E8</v>
      </c>
      <c r="F52" s="14" t="s">
        <v>86</v>
      </c>
      <c r="G52" s="14" t="s">
        <v>86</v>
      </c>
      <c r="H52" s="14">
        <v>1.0</v>
      </c>
      <c r="I52" s="14">
        <v>390000.0</v>
      </c>
      <c r="J52" s="14"/>
      <c r="K52" s="16" t="s">
        <v>187</v>
      </c>
      <c r="L52" s="6" t="s">
        <v>60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>
      <c r="A53" s="6"/>
      <c r="B53" s="10">
        <v>45850.430555555555</v>
      </c>
      <c r="C53" s="6" t="s">
        <v>23</v>
      </c>
      <c r="D53" s="6" t="s">
        <v>188</v>
      </c>
      <c r="E53" s="13" t="s">
        <v>189</v>
      </c>
      <c r="F53" s="6" t="s">
        <v>34</v>
      </c>
      <c r="G53" s="6" t="s">
        <v>34</v>
      </c>
      <c r="H53" s="6">
        <v>3.0</v>
      </c>
      <c r="I53" s="6">
        <v>590000.0</v>
      </c>
      <c r="J53" s="6"/>
      <c r="K53" s="11" t="s">
        <v>190</v>
      </c>
      <c r="L53" s="6" t="s">
        <v>178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>
      <c r="A54" s="6"/>
      <c r="B54" s="10">
        <v>45850.472916666666</v>
      </c>
      <c r="C54" s="6" t="s">
        <v>23</v>
      </c>
      <c r="D54" s="6" t="s">
        <v>191</v>
      </c>
      <c r="E54" s="6">
        <v>6.25707571E8</v>
      </c>
      <c r="F54" s="6" t="s">
        <v>192</v>
      </c>
      <c r="G54" s="6" t="s">
        <v>192</v>
      </c>
      <c r="H54" s="6">
        <v>1.0</v>
      </c>
      <c r="I54" s="6">
        <v>390000.0</v>
      </c>
      <c r="J54" s="6"/>
      <c r="K54" s="11" t="s">
        <v>193</v>
      </c>
      <c r="L54" s="6" t="s">
        <v>178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>
      <c r="A55" s="6"/>
      <c r="B55" s="10">
        <v>45850.799305555556</v>
      </c>
      <c r="C55" s="6" t="s">
        <v>108</v>
      </c>
      <c r="D55" s="6" t="s">
        <v>194</v>
      </c>
      <c r="E55" s="6">
        <v>6.1231488E8</v>
      </c>
      <c r="F55" s="6" t="s">
        <v>195</v>
      </c>
      <c r="G55" s="6" t="s">
        <v>195</v>
      </c>
      <c r="H55" s="6">
        <v>1.0</v>
      </c>
      <c r="I55" s="6">
        <v>290000.0</v>
      </c>
      <c r="J55" s="6"/>
      <c r="K55" s="11" t="s">
        <v>196</v>
      </c>
      <c r="L55" s="6" t="s">
        <v>32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>
      <c r="A56" s="6"/>
      <c r="B56" s="10">
        <v>45850.81180555555</v>
      </c>
      <c r="C56" s="6" t="s">
        <v>108</v>
      </c>
      <c r="D56" s="6" t="s">
        <v>197</v>
      </c>
      <c r="E56" s="6">
        <v>6.21771036E8</v>
      </c>
      <c r="F56" s="6" t="s">
        <v>198</v>
      </c>
      <c r="G56" s="6" t="s">
        <v>198</v>
      </c>
      <c r="H56" s="6">
        <v>1.0</v>
      </c>
      <c r="I56" s="6">
        <v>290000.0</v>
      </c>
      <c r="J56" s="6"/>
      <c r="K56" s="11" t="s">
        <v>199</v>
      </c>
      <c r="L56" s="6" t="s">
        <v>32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>
      <c r="A57" s="6"/>
      <c r="B57" s="14" t="s">
        <v>200</v>
      </c>
      <c r="C57" s="14" t="s">
        <v>201</v>
      </c>
      <c r="D57" s="14" t="s">
        <v>202</v>
      </c>
      <c r="E57" s="14">
        <v>6.63710271E8</v>
      </c>
      <c r="F57" s="14" t="s">
        <v>203</v>
      </c>
      <c r="G57" s="14" t="s">
        <v>203</v>
      </c>
      <c r="H57" s="14">
        <v>2.0</v>
      </c>
      <c r="I57" s="14">
        <v>490000.0</v>
      </c>
      <c r="J57" s="14"/>
      <c r="K57" s="16" t="s">
        <v>204</v>
      </c>
      <c r="L57" s="6" t="s">
        <v>27</v>
      </c>
      <c r="M57" s="6"/>
      <c r="N57" s="6" t="s">
        <v>205</v>
      </c>
      <c r="O57" s="6"/>
      <c r="P57" s="6" t="s">
        <v>206</v>
      </c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>
      <c r="A58" s="6"/>
      <c r="B58" s="6" t="s">
        <v>207</v>
      </c>
      <c r="C58" s="6" t="s">
        <v>208</v>
      </c>
      <c r="D58" s="6" t="s">
        <v>209</v>
      </c>
      <c r="E58" s="6">
        <v>6.28299292E8</v>
      </c>
      <c r="F58" s="6" t="s">
        <v>210</v>
      </c>
      <c r="G58" s="6" t="s">
        <v>210</v>
      </c>
      <c r="H58" s="6">
        <v>1.0</v>
      </c>
      <c r="I58" s="6">
        <v>390000.0</v>
      </c>
      <c r="J58" s="6"/>
      <c r="K58" s="11" t="s">
        <v>211</v>
      </c>
      <c r="L58" s="6" t="s">
        <v>32</v>
      </c>
      <c r="M58" s="6"/>
      <c r="N58" s="6" t="s">
        <v>212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>
      <c r="A59" s="6"/>
      <c r="B59" s="10">
        <v>45852.77222222222</v>
      </c>
      <c r="C59" s="6" t="s">
        <v>201</v>
      </c>
      <c r="D59" s="6" t="s">
        <v>213</v>
      </c>
      <c r="E59" s="6">
        <v>6.28447246E8</v>
      </c>
      <c r="F59" s="6" t="s">
        <v>214</v>
      </c>
      <c r="G59" s="6" t="s">
        <v>214</v>
      </c>
      <c r="H59" s="6">
        <v>1.0</v>
      </c>
      <c r="I59" s="6">
        <v>390000.0</v>
      </c>
      <c r="J59" s="6"/>
      <c r="K59" s="11" t="s">
        <v>215</v>
      </c>
      <c r="L59" s="6" t="s">
        <v>32</v>
      </c>
      <c r="M59" s="6"/>
      <c r="N59" s="12"/>
      <c r="O59" s="12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>
      <c r="A60" s="6"/>
      <c r="B60" s="10">
        <v>45852.774305555555</v>
      </c>
      <c r="C60" s="6" t="s">
        <v>201</v>
      </c>
      <c r="D60" s="6" t="s">
        <v>216</v>
      </c>
      <c r="E60" s="6">
        <v>6.23267117E8</v>
      </c>
      <c r="F60" s="6" t="s">
        <v>217</v>
      </c>
      <c r="G60" s="6" t="s">
        <v>217</v>
      </c>
      <c r="H60" s="6">
        <v>1.0</v>
      </c>
      <c r="I60" s="6">
        <v>390000.0</v>
      </c>
      <c r="J60" s="6"/>
      <c r="K60" s="11" t="s">
        <v>218</v>
      </c>
      <c r="L60" s="6" t="s">
        <v>40</v>
      </c>
      <c r="M60" s="6" t="s">
        <v>41</v>
      </c>
      <c r="N60" s="12">
        <v>45853.0</v>
      </c>
      <c r="O60" s="12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>
      <c r="A61" s="6"/>
      <c r="B61" s="10">
        <v>45852.80416666667</v>
      </c>
      <c r="C61" s="6" t="s">
        <v>201</v>
      </c>
      <c r="D61" s="6" t="s">
        <v>219</v>
      </c>
      <c r="E61" s="6">
        <v>6.22270104E8</v>
      </c>
      <c r="F61" s="6" t="s">
        <v>220</v>
      </c>
      <c r="G61" s="6" t="s">
        <v>220</v>
      </c>
      <c r="H61" s="6">
        <v>3.0</v>
      </c>
      <c r="I61" s="6">
        <v>590000.0</v>
      </c>
      <c r="J61" s="6"/>
      <c r="K61" s="11" t="s">
        <v>221</v>
      </c>
      <c r="L61" s="6" t="s">
        <v>40</v>
      </c>
      <c r="M61" s="6" t="s">
        <v>102</v>
      </c>
      <c r="N61" s="18"/>
      <c r="O61" s="18"/>
      <c r="P61" s="18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>
      <c r="A62" s="6"/>
      <c r="B62" s="10">
        <v>45852.83125</v>
      </c>
      <c r="C62" s="6" t="s">
        <v>208</v>
      </c>
      <c r="D62" s="6" t="s">
        <v>222</v>
      </c>
      <c r="E62" s="6">
        <v>6.2010352E8</v>
      </c>
      <c r="F62" s="6" t="s">
        <v>223</v>
      </c>
      <c r="G62" s="6" t="s">
        <v>223</v>
      </c>
      <c r="H62" s="6">
        <v>1.0</v>
      </c>
      <c r="I62" s="6">
        <v>390000.0</v>
      </c>
      <c r="J62" s="6"/>
      <c r="K62" s="11" t="s">
        <v>224</v>
      </c>
      <c r="L62" s="6" t="s">
        <v>60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>
      <c r="A63" s="6"/>
      <c r="B63" s="15">
        <v>45852.895833333336</v>
      </c>
      <c r="C63" s="14" t="s">
        <v>208</v>
      </c>
      <c r="D63" s="14" t="s">
        <v>67</v>
      </c>
      <c r="E63" s="14">
        <v>6.22290248E8</v>
      </c>
      <c r="F63" s="14" t="s">
        <v>34</v>
      </c>
      <c r="G63" s="14" t="s">
        <v>34</v>
      </c>
      <c r="H63" s="14">
        <v>1.0</v>
      </c>
      <c r="I63" s="14">
        <v>390000.0</v>
      </c>
      <c r="J63" s="14"/>
      <c r="K63" s="16" t="s">
        <v>225</v>
      </c>
      <c r="L63" s="6" t="s">
        <v>27</v>
      </c>
      <c r="M63" s="6"/>
      <c r="N63" s="6" t="s">
        <v>226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>
      <c r="A64" s="6"/>
      <c r="B64" s="10">
        <v>45853.02847222222</v>
      </c>
      <c r="C64" s="6" t="s">
        <v>208</v>
      </c>
      <c r="D64" s="6" t="s">
        <v>227</v>
      </c>
      <c r="E64" s="6">
        <v>6.21160747E8</v>
      </c>
      <c r="F64" s="6" t="s">
        <v>228</v>
      </c>
      <c r="G64" s="6" t="s">
        <v>228</v>
      </c>
      <c r="H64" s="6">
        <v>1.0</v>
      </c>
      <c r="I64" s="6">
        <v>390000.0</v>
      </c>
      <c r="J64" s="6"/>
      <c r="K64" s="11" t="s">
        <v>229</v>
      </c>
      <c r="L64" s="6" t="s">
        <v>27</v>
      </c>
      <c r="M64" s="6"/>
      <c r="N64" s="6" t="s">
        <v>230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>
      <c r="A65" s="6"/>
      <c r="B65" s="6" t="s">
        <v>231</v>
      </c>
      <c r="C65" s="6" t="s">
        <v>201</v>
      </c>
      <c r="D65" s="6" t="s">
        <v>232</v>
      </c>
      <c r="E65" s="6">
        <v>6.23188582E8</v>
      </c>
      <c r="F65" s="6" t="s">
        <v>233</v>
      </c>
      <c r="G65" s="6" t="s">
        <v>233</v>
      </c>
      <c r="H65" s="6">
        <v>1.0</v>
      </c>
      <c r="I65" s="6">
        <v>390000.0</v>
      </c>
      <c r="J65" s="6"/>
      <c r="K65" s="11" t="s">
        <v>234</v>
      </c>
      <c r="L65" s="6" t="s">
        <v>27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>
      <c r="A66" s="6"/>
      <c r="B66" s="10">
        <v>45853.51458333333</v>
      </c>
      <c r="C66" s="6" t="s">
        <v>208</v>
      </c>
      <c r="D66" s="6" t="s">
        <v>235</v>
      </c>
      <c r="E66" s="6">
        <v>6.21570814E8</v>
      </c>
      <c r="F66" s="6" t="s">
        <v>236</v>
      </c>
      <c r="G66" s="6" t="s">
        <v>236</v>
      </c>
      <c r="H66" s="6">
        <v>1.0</v>
      </c>
      <c r="I66" s="6">
        <v>390000.0</v>
      </c>
      <c r="J66" s="6"/>
      <c r="K66" s="11" t="s">
        <v>237</v>
      </c>
      <c r="L66" s="6" t="s">
        <v>60</v>
      </c>
      <c r="M66" s="6"/>
      <c r="N66" s="6" t="s">
        <v>238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>
      <c r="A67" s="6"/>
      <c r="B67" s="6" t="s">
        <v>239</v>
      </c>
      <c r="C67" s="6" t="s">
        <v>208</v>
      </c>
      <c r="D67" s="6" t="s">
        <v>240</v>
      </c>
      <c r="E67" s="6">
        <v>6.2390272E8</v>
      </c>
      <c r="F67" s="6" t="s">
        <v>34</v>
      </c>
      <c r="G67" s="6" t="s">
        <v>34</v>
      </c>
      <c r="H67" s="6">
        <v>1.0</v>
      </c>
      <c r="I67" s="6">
        <v>390000.0</v>
      </c>
      <c r="J67" s="6"/>
      <c r="K67" s="11" t="s">
        <v>241</v>
      </c>
      <c r="L67" s="6" t="s">
        <v>40</v>
      </c>
      <c r="M67" s="6" t="s">
        <v>41</v>
      </c>
      <c r="N67" s="1" t="s">
        <v>242</v>
      </c>
      <c r="O67" s="1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>
      <c r="A68" s="6"/>
      <c r="B68" s="10">
        <v>45853.92916666667</v>
      </c>
      <c r="C68" s="6" t="s">
        <v>208</v>
      </c>
      <c r="D68" s="6" t="s">
        <v>243</v>
      </c>
      <c r="E68" s="6">
        <v>6.2646733E8</v>
      </c>
      <c r="F68" s="6" t="s">
        <v>244</v>
      </c>
      <c r="G68" s="6" t="s">
        <v>244</v>
      </c>
      <c r="H68" s="6">
        <v>1.0</v>
      </c>
      <c r="I68" s="6">
        <v>290000.0</v>
      </c>
      <c r="J68" s="6"/>
      <c r="K68" s="11" t="s">
        <v>245</v>
      </c>
      <c r="L68" s="6" t="s">
        <v>27</v>
      </c>
      <c r="M68" s="6"/>
      <c r="N68" s="6" t="s">
        <v>246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>
      <c r="A69" s="6"/>
      <c r="B69" s="15">
        <v>45853.986805555556</v>
      </c>
      <c r="C69" s="14" t="s">
        <v>208</v>
      </c>
      <c r="D69" s="14" t="s">
        <v>247</v>
      </c>
      <c r="E69" s="14">
        <v>6.27474059E8</v>
      </c>
      <c r="F69" s="14" t="s">
        <v>248</v>
      </c>
      <c r="G69" s="14" t="s">
        <v>248</v>
      </c>
      <c r="H69" s="14">
        <v>1.0</v>
      </c>
      <c r="I69" s="14">
        <v>290000.0</v>
      </c>
      <c r="J69" s="14"/>
      <c r="K69" s="16" t="s">
        <v>249</v>
      </c>
      <c r="L69" s="6" t="s">
        <v>32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>
      <c r="A70" s="6"/>
      <c r="B70" s="10">
        <v>45854.05972222222</v>
      </c>
      <c r="C70" s="6" t="s">
        <v>208</v>
      </c>
      <c r="D70" s="6" t="s">
        <v>250</v>
      </c>
      <c r="E70" s="6">
        <v>6.21646498E8</v>
      </c>
      <c r="F70" s="6" t="s">
        <v>55</v>
      </c>
      <c r="G70" s="6" t="s">
        <v>55</v>
      </c>
      <c r="H70" s="6">
        <v>1.0</v>
      </c>
      <c r="I70" s="6">
        <v>290000.0</v>
      </c>
      <c r="J70" s="6"/>
      <c r="K70" s="11" t="s">
        <v>251</v>
      </c>
      <c r="L70" s="6" t="s">
        <v>60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>
      <c r="A71" s="6"/>
      <c r="B71" s="10">
        <v>45854.3</v>
      </c>
      <c r="C71" s="6" t="s">
        <v>252</v>
      </c>
      <c r="D71" s="6" t="s">
        <v>253</v>
      </c>
      <c r="E71" s="6">
        <v>6.25200091E8</v>
      </c>
      <c r="F71" s="6" t="s">
        <v>34</v>
      </c>
      <c r="G71" s="6" t="s">
        <v>34</v>
      </c>
      <c r="H71" s="6">
        <v>1.0</v>
      </c>
      <c r="I71" s="6">
        <v>390000.0</v>
      </c>
      <c r="J71" s="6"/>
      <c r="K71" s="11" t="s">
        <v>254</v>
      </c>
      <c r="L71" s="6" t="s">
        <v>32</v>
      </c>
      <c r="M71" s="6" t="s">
        <v>46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>
      <c r="A72" s="6"/>
      <c r="B72" s="10">
        <v>45854.67986111111</v>
      </c>
      <c r="C72" s="6" t="s">
        <v>252</v>
      </c>
      <c r="D72" s="6" t="s">
        <v>255</v>
      </c>
      <c r="E72" s="6">
        <v>6.28656868E8</v>
      </c>
      <c r="F72" s="6" t="s">
        <v>256</v>
      </c>
      <c r="G72" s="6" t="s">
        <v>256</v>
      </c>
      <c r="H72" s="6">
        <v>1.0</v>
      </c>
      <c r="I72" s="6">
        <v>390000.0</v>
      </c>
      <c r="J72" s="6"/>
      <c r="K72" s="11" t="s">
        <v>257</v>
      </c>
      <c r="L72" s="6" t="s">
        <v>60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>
      <c r="A73" s="6"/>
      <c r="B73" s="10">
        <v>45854.8</v>
      </c>
      <c r="C73" s="6" t="s">
        <v>108</v>
      </c>
      <c r="D73" s="6" t="s">
        <v>258</v>
      </c>
      <c r="E73" s="6">
        <v>6.20726716E8</v>
      </c>
      <c r="F73" s="6" t="s">
        <v>259</v>
      </c>
      <c r="G73" s="6" t="s">
        <v>259</v>
      </c>
      <c r="H73" s="6">
        <v>1.0</v>
      </c>
      <c r="I73" s="6">
        <v>290000.0</v>
      </c>
      <c r="J73" s="6"/>
      <c r="K73" s="11" t="s">
        <v>111</v>
      </c>
      <c r="L73" s="6" t="s">
        <v>60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>
      <c r="A74" s="6"/>
      <c r="B74" s="10">
        <v>45854.774305555555</v>
      </c>
      <c r="C74" s="6" t="s">
        <v>23</v>
      </c>
      <c r="D74" s="6" t="s">
        <v>260</v>
      </c>
      <c r="E74" s="6">
        <v>6.11505631E8</v>
      </c>
      <c r="F74" s="6" t="s">
        <v>261</v>
      </c>
      <c r="G74" s="6" t="s">
        <v>261</v>
      </c>
      <c r="H74" s="6">
        <v>1.0</v>
      </c>
      <c r="I74" s="6">
        <v>390000.0</v>
      </c>
      <c r="J74" s="6"/>
      <c r="K74" s="11" t="s">
        <v>262</v>
      </c>
      <c r="L74" s="6" t="s">
        <v>27</v>
      </c>
      <c r="M74" s="6"/>
      <c r="N74" s="6" t="s">
        <v>263</v>
      </c>
      <c r="O74" s="6"/>
      <c r="P74" s="18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>
      <c r="A75" s="6"/>
      <c r="B75" s="10">
        <v>45854.854166666664</v>
      </c>
      <c r="C75" s="6" t="s">
        <v>23</v>
      </c>
      <c r="D75" s="6" t="s">
        <v>264</v>
      </c>
      <c r="E75" s="6">
        <v>6.22277709E8</v>
      </c>
      <c r="F75" s="6" t="s">
        <v>265</v>
      </c>
      <c r="G75" s="6" t="s">
        <v>265</v>
      </c>
      <c r="H75" s="6">
        <v>1.0</v>
      </c>
      <c r="I75" s="6">
        <v>390000.0</v>
      </c>
      <c r="J75" s="6"/>
      <c r="K75" s="11" t="s">
        <v>266</v>
      </c>
      <c r="L75" s="6" t="s">
        <v>27</v>
      </c>
      <c r="M75" s="6"/>
      <c r="N75" s="6" t="s">
        <v>267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>
      <c r="A76" s="6"/>
      <c r="B76" s="15">
        <v>45854.96875</v>
      </c>
      <c r="C76" s="14" t="s">
        <v>23</v>
      </c>
      <c r="D76" s="14" t="s">
        <v>268</v>
      </c>
      <c r="E76" s="14">
        <v>6.22360289E8</v>
      </c>
      <c r="F76" s="14" t="s">
        <v>269</v>
      </c>
      <c r="G76" s="14" t="s">
        <v>269</v>
      </c>
      <c r="H76" s="14">
        <v>1.0</v>
      </c>
      <c r="I76" s="14">
        <v>390000.0</v>
      </c>
      <c r="J76" s="14"/>
      <c r="K76" s="16" t="s">
        <v>270</v>
      </c>
      <c r="L76" s="6"/>
      <c r="M76" s="6"/>
      <c r="N76" s="6" t="s">
        <v>271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>
      <c r="A77" s="6"/>
      <c r="B77" s="10">
        <v>45855.07638888889</v>
      </c>
      <c r="C77" s="6" t="s">
        <v>252</v>
      </c>
      <c r="D77" s="6" t="s">
        <v>272</v>
      </c>
      <c r="E77" s="6">
        <v>6.21900704E8</v>
      </c>
      <c r="F77" s="6" t="s">
        <v>273</v>
      </c>
      <c r="G77" s="6" t="s">
        <v>273</v>
      </c>
      <c r="H77" s="6">
        <v>1.0</v>
      </c>
      <c r="I77" s="6">
        <v>390000.0</v>
      </c>
      <c r="J77" s="6"/>
      <c r="K77" s="11" t="s">
        <v>274</v>
      </c>
      <c r="L77" s="6" t="s">
        <v>32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>
      <c r="A78" s="6"/>
      <c r="B78" s="10">
        <v>45855.413194444445</v>
      </c>
      <c r="C78" s="6" t="s">
        <v>275</v>
      </c>
      <c r="D78" s="6" t="s">
        <v>276</v>
      </c>
      <c r="E78" s="6">
        <v>2.24627720098E11</v>
      </c>
      <c r="F78" s="6" t="s">
        <v>182</v>
      </c>
      <c r="G78" s="6" t="s">
        <v>182</v>
      </c>
      <c r="H78" s="6">
        <v>1.0</v>
      </c>
      <c r="I78" s="6">
        <v>190000.0</v>
      </c>
      <c r="J78" s="6"/>
      <c r="K78" s="11" t="s">
        <v>277</v>
      </c>
      <c r="L78" s="6" t="s">
        <v>27</v>
      </c>
      <c r="M78" s="6"/>
      <c r="N78" s="18"/>
      <c r="O78" s="18"/>
      <c r="P78" s="18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>
      <c r="A79" s="6"/>
      <c r="B79" s="10">
        <v>45855.50902777778</v>
      </c>
      <c r="C79" s="6" t="s">
        <v>23</v>
      </c>
      <c r="D79" s="6" t="s">
        <v>132</v>
      </c>
      <c r="E79" s="6">
        <v>6.28014241E8</v>
      </c>
      <c r="F79" s="6" t="s">
        <v>278</v>
      </c>
      <c r="G79" s="6" t="s">
        <v>278</v>
      </c>
      <c r="H79" s="6">
        <v>1.0</v>
      </c>
      <c r="I79" s="6">
        <v>390000.0</v>
      </c>
      <c r="J79" s="6"/>
      <c r="K79" s="11" t="s">
        <v>279</v>
      </c>
      <c r="L79" s="6"/>
      <c r="M79" s="6"/>
      <c r="N79" s="6" t="s">
        <v>280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>
      <c r="A80" s="6"/>
      <c r="B80" s="10">
        <v>45855.53958333333</v>
      </c>
      <c r="C80" s="6" t="s">
        <v>252</v>
      </c>
      <c r="D80" s="6" t="s">
        <v>281</v>
      </c>
      <c r="E80" s="6">
        <v>6.22378097E8</v>
      </c>
      <c r="F80" s="6" t="s">
        <v>282</v>
      </c>
      <c r="G80" s="6" t="s">
        <v>282</v>
      </c>
      <c r="H80" s="6">
        <v>1.0</v>
      </c>
      <c r="I80" s="6">
        <v>190000.0</v>
      </c>
      <c r="J80" s="6"/>
      <c r="K80" s="11" t="s">
        <v>283</v>
      </c>
      <c r="L80" s="6" t="s">
        <v>32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>
      <c r="A81" s="6"/>
      <c r="B81" s="10">
        <v>45855.80486111111</v>
      </c>
      <c r="C81" s="6" t="s">
        <v>23</v>
      </c>
      <c r="D81" s="6" t="s">
        <v>284</v>
      </c>
      <c r="E81" s="6">
        <v>6.22654897E8</v>
      </c>
      <c r="F81" s="6" t="s">
        <v>34</v>
      </c>
      <c r="G81" s="6" t="s">
        <v>34</v>
      </c>
      <c r="H81" s="6">
        <v>1.0</v>
      </c>
      <c r="I81" s="6">
        <v>390000.0</v>
      </c>
      <c r="J81" s="6"/>
      <c r="K81" s="11" t="s">
        <v>285</v>
      </c>
      <c r="L81" s="6" t="s">
        <v>40</v>
      </c>
      <c r="M81" s="6" t="s">
        <v>41</v>
      </c>
      <c r="N81" s="1" t="s">
        <v>286</v>
      </c>
      <c r="O81" s="1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>
      <c r="A82" s="6"/>
      <c r="B82" s="10">
        <v>45855.808333333334</v>
      </c>
      <c r="C82" s="6" t="s">
        <v>23</v>
      </c>
      <c r="D82" s="6" t="s">
        <v>287</v>
      </c>
      <c r="E82" s="6">
        <v>6.28813534E8</v>
      </c>
      <c r="F82" s="6" t="s">
        <v>34</v>
      </c>
      <c r="G82" s="6" t="s">
        <v>34</v>
      </c>
      <c r="H82" s="6">
        <v>1.0</v>
      </c>
      <c r="I82" s="6">
        <v>390000.0</v>
      </c>
      <c r="J82" s="6"/>
      <c r="K82" s="11" t="s">
        <v>288</v>
      </c>
      <c r="L82" s="6" t="s">
        <v>40</v>
      </c>
      <c r="M82" s="6" t="s">
        <v>41</v>
      </c>
      <c r="N82" s="1" t="s">
        <v>289</v>
      </c>
      <c r="O82" s="1"/>
      <c r="P82" s="18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>
      <c r="A83" s="6"/>
      <c r="B83" s="15">
        <v>45855.89027777778</v>
      </c>
      <c r="C83" s="14" t="s">
        <v>23</v>
      </c>
      <c r="D83" s="14" t="s">
        <v>264</v>
      </c>
      <c r="E83" s="14">
        <v>6.22277709E8</v>
      </c>
      <c r="F83" s="14" t="s">
        <v>265</v>
      </c>
      <c r="G83" s="14" t="s">
        <v>265</v>
      </c>
      <c r="H83" s="14">
        <v>1.0</v>
      </c>
      <c r="I83" s="14">
        <v>390000.0</v>
      </c>
      <c r="J83" s="14"/>
      <c r="K83" s="16" t="s">
        <v>290</v>
      </c>
      <c r="L83" s="6" t="s">
        <v>60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>
      <c r="A84" s="6"/>
      <c r="B84" s="10">
        <v>45856.302777777775</v>
      </c>
      <c r="C84" s="6" t="s">
        <v>23</v>
      </c>
      <c r="D84" s="6" t="s">
        <v>291</v>
      </c>
      <c r="E84" s="6">
        <v>6.26050253E8</v>
      </c>
      <c r="F84" s="6" t="s">
        <v>292</v>
      </c>
      <c r="G84" s="6" t="s">
        <v>292</v>
      </c>
      <c r="H84" s="6">
        <v>1.0</v>
      </c>
      <c r="I84" s="6">
        <v>390000.0</v>
      </c>
      <c r="J84" s="6"/>
      <c r="K84" s="11" t="s">
        <v>293</v>
      </c>
      <c r="L84" s="6" t="s">
        <v>40</v>
      </c>
      <c r="M84" s="6" t="s">
        <v>102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>
      <c r="A85" s="6"/>
      <c r="B85" s="6" t="s">
        <v>294</v>
      </c>
      <c r="C85" s="6" t="s">
        <v>23</v>
      </c>
      <c r="D85" s="6" t="s">
        <v>295</v>
      </c>
      <c r="E85" s="6">
        <v>6.24533625E8</v>
      </c>
      <c r="F85" s="6">
        <v>6.24533625E8</v>
      </c>
      <c r="G85" s="6">
        <v>6.24533625E8</v>
      </c>
      <c r="H85" s="6">
        <v>1.0</v>
      </c>
      <c r="I85" s="6">
        <v>390000.0</v>
      </c>
      <c r="J85" s="6"/>
      <c r="K85" s="11" t="s">
        <v>296</v>
      </c>
      <c r="L85" s="6" t="s">
        <v>40</v>
      </c>
      <c r="M85" s="6"/>
      <c r="N85" s="6" t="s">
        <v>297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>
      <c r="A86" s="6"/>
      <c r="B86" s="10">
        <v>45856.657638888886</v>
      </c>
      <c r="C86" s="6" t="s">
        <v>23</v>
      </c>
      <c r="D86" s="6" t="s">
        <v>298</v>
      </c>
      <c r="E86" s="6">
        <v>6.20343293E8</v>
      </c>
      <c r="F86" s="6" t="s">
        <v>299</v>
      </c>
      <c r="G86" s="6" t="s">
        <v>299</v>
      </c>
      <c r="H86" s="6">
        <v>1.0</v>
      </c>
      <c r="I86" s="6">
        <v>390000.0</v>
      </c>
      <c r="J86" s="6"/>
      <c r="K86" s="11" t="s">
        <v>300</v>
      </c>
      <c r="L86" s="6" t="s">
        <v>40</v>
      </c>
      <c r="M86" s="6"/>
      <c r="N86" s="6" t="s">
        <v>301</v>
      </c>
      <c r="O86" s="6"/>
      <c r="P86" s="18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>
      <c r="A87" s="6"/>
      <c r="B87" s="15">
        <v>45856.95625</v>
      </c>
      <c r="C87" s="14" t="s">
        <v>23</v>
      </c>
      <c r="D87" s="14" t="s">
        <v>302</v>
      </c>
      <c r="E87" s="14">
        <v>6.24305551E8</v>
      </c>
      <c r="F87" s="14" t="s">
        <v>303</v>
      </c>
      <c r="G87" s="14" t="s">
        <v>303</v>
      </c>
      <c r="H87" s="14">
        <v>1.0</v>
      </c>
      <c r="I87" s="14">
        <v>390000.0</v>
      </c>
      <c r="J87" s="14"/>
      <c r="K87" s="16" t="s">
        <v>304</v>
      </c>
      <c r="L87" s="6" t="s">
        <v>60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>
      <c r="A88" s="6"/>
      <c r="B88" s="15">
        <v>45857.325</v>
      </c>
      <c r="C88" s="14" t="s">
        <v>23</v>
      </c>
      <c r="D88" s="14" t="s">
        <v>305</v>
      </c>
      <c r="E88" s="14">
        <v>6.22697365E8</v>
      </c>
      <c r="F88" s="14" t="s">
        <v>104</v>
      </c>
      <c r="G88" s="14" t="s">
        <v>104</v>
      </c>
      <c r="H88" s="14">
        <v>2.0</v>
      </c>
      <c r="I88" s="14">
        <v>490000.0</v>
      </c>
      <c r="J88" s="14"/>
      <c r="K88" s="16" t="s">
        <v>306</v>
      </c>
      <c r="L88" s="6" t="s">
        <v>40</v>
      </c>
      <c r="M88" s="6" t="s">
        <v>41</v>
      </c>
      <c r="N88" s="1" t="s">
        <v>307</v>
      </c>
      <c r="O88" s="1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>
      <c r="A89" s="6"/>
      <c r="B89" s="10">
        <v>45858.23333333333</v>
      </c>
      <c r="C89" s="6" t="s">
        <v>23</v>
      </c>
      <c r="D89" s="6" t="s">
        <v>308</v>
      </c>
      <c r="E89" s="6">
        <v>6.22878403E8</v>
      </c>
      <c r="F89" s="6" t="s">
        <v>309</v>
      </c>
      <c r="G89" s="6" t="s">
        <v>309</v>
      </c>
      <c r="H89" s="6">
        <v>1.0</v>
      </c>
      <c r="I89" s="6">
        <v>390000.0</v>
      </c>
      <c r="J89" s="6"/>
      <c r="K89" s="11" t="s">
        <v>310</v>
      </c>
      <c r="L89" s="6" t="s">
        <v>40</v>
      </c>
      <c r="M89" s="6" t="s">
        <v>41</v>
      </c>
      <c r="N89" s="19">
        <v>45858.0</v>
      </c>
      <c r="O89" s="19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>
      <c r="A90" s="6"/>
      <c r="B90" s="10">
        <v>45858.271527777775</v>
      </c>
      <c r="C90" s="6" t="s">
        <v>23</v>
      </c>
      <c r="D90" s="6" t="s">
        <v>311</v>
      </c>
      <c r="E90" s="6">
        <v>6.25491194E8</v>
      </c>
      <c r="F90" s="6" t="s">
        <v>312</v>
      </c>
      <c r="G90" s="6" t="s">
        <v>312</v>
      </c>
      <c r="H90" s="6">
        <v>1.0</v>
      </c>
      <c r="I90" s="6">
        <v>390000.0</v>
      </c>
      <c r="J90" s="6"/>
      <c r="K90" s="11" t="s">
        <v>313</v>
      </c>
      <c r="L90" s="6" t="s">
        <v>60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>
      <c r="A91" s="6"/>
      <c r="B91" s="10">
        <v>45858.61388888889</v>
      </c>
      <c r="C91" s="6" t="s">
        <v>23</v>
      </c>
      <c r="D91" s="6" t="s">
        <v>314</v>
      </c>
      <c r="E91" s="6">
        <v>6.29525272E8</v>
      </c>
      <c r="F91" s="6" t="s">
        <v>315</v>
      </c>
      <c r="G91" s="6" t="s">
        <v>315</v>
      </c>
      <c r="H91" s="6">
        <v>1.0</v>
      </c>
      <c r="I91" s="6">
        <v>390000.0</v>
      </c>
      <c r="J91" s="6"/>
      <c r="K91" s="11" t="s">
        <v>316</v>
      </c>
      <c r="L91" s="6" t="s">
        <v>32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>
      <c r="A92" s="6"/>
      <c r="B92" s="10">
        <v>45858.69652777778</v>
      </c>
      <c r="C92" s="6" t="s">
        <v>23</v>
      </c>
      <c r="D92" s="6" t="s">
        <v>317</v>
      </c>
      <c r="E92" s="6">
        <v>2.24629855305E11</v>
      </c>
      <c r="F92" s="6" t="s">
        <v>34</v>
      </c>
      <c r="G92" s="6" t="s">
        <v>34</v>
      </c>
      <c r="H92" s="6">
        <v>1.0</v>
      </c>
      <c r="I92" s="6">
        <v>390000.0</v>
      </c>
      <c r="J92" s="6"/>
      <c r="K92" s="11" t="s">
        <v>318</v>
      </c>
      <c r="L92" s="6" t="s">
        <v>32</v>
      </c>
      <c r="M92" s="6"/>
      <c r="N92" s="6" t="s">
        <v>319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>
      <c r="A93" s="6"/>
      <c r="B93" s="10">
        <v>45858.7625</v>
      </c>
      <c r="C93" s="6" t="s">
        <v>23</v>
      </c>
      <c r="D93" s="6" t="s">
        <v>320</v>
      </c>
      <c r="E93" s="6">
        <v>6.11759717E8</v>
      </c>
      <c r="F93" s="6" t="s">
        <v>34</v>
      </c>
      <c r="G93" s="6" t="s">
        <v>34</v>
      </c>
      <c r="H93" s="6">
        <v>1.0</v>
      </c>
      <c r="I93" s="6">
        <v>390000.0</v>
      </c>
      <c r="J93" s="6"/>
      <c r="K93" s="11" t="s">
        <v>321</v>
      </c>
      <c r="L93" s="6" t="s">
        <v>32</v>
      </c>
      <c r="M93" s="6"/>
      <c r="N93" s="6" t="s">
        <v>322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>
      <c r="A94" s="6"/>
      <c r="B94" s="10">
        <v>45858.825694444444</v>
      </c>
      <c r="C94" s="6" t="s">
        <v>23</v>
      </c>
      <c r="D94" s="6" t="s">
        <v>323</v>
      </c>
      <c r="E94" s="6">
        <v>6.28120622E8</v>
      </c>
      <c r="F94" s="6" t="s">
        <v>34</v>
      </c>
      <c r="G94" s="6" t="s">
        <v>34</v>
      </c>
      <c r="H94" s="6">
        <v>1.0</v>
      </c>
      <c r="I94" s="6">
        <v>390000.0</v>
      </c>
      <c r="J94" s="6"/>
      <c r="K94" s="11" t="s">
        <v>324</v>
      </c>
      <c r="L94" s="6" t="s">
        <v>40</v>
      </c>
      <c r="M94" s="6" t="s">
        <v>102</v>
      </c>
      <c r="N94" s="6" t="s">
        <v>325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>
      <c r="A95" s="6"/>
      <c r="B95" s="10">
        <v>45858.85555555556</v>
      </c>
      <c r="C95" s="6" t="s">
        <v>23</v>
      </c>
      <c r="D95" s="6" t="s">
        <v>326</v>
      </c>
      <c r="E95" s="6">
        <v>6.2262186E8</v>
      </c>
      <c r="F95" s="6" t="s">
        <v>256</v>
      </c>
      <c r="G95" s="6" t="s">
        <v>256</v>
      </c>
      <c r="H95" s="6">
        <v>1.0</v>
      </c>
      <c r="I95" s="6">
        <v>390000.0</v>
      </c>
      <c r="J95" s="6"/>
      <c r="K95" s="11" t="s">
        <v>327</v>
      </c>
      <c r="L95" s="6" t="s">
        <v>27</v>
      </c>
      <c r="M95" s="6"/>
      <c r="N95" s="6" t="s">
        <v>328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>
      <c r="A96" s="6"/>
      <c r="B96" s="14" t="s">
        <v>329</v>
      </c>
      <c r="C96" s="14" t="s">
        <v>23</v>
      </c>
      <c r="D96" s="14" t="s">
        <v>287</v>
      </c>
      <c r="E96" s="14">
        <v>6.28813534E8</v>
      </c>
      <c r="F96" s="14" t="s">
        <v>34</v>
      </c>
      <c r="G96" s="14" t="s">
        <v>34</v>
      </c>
      <c r="H96" s="14">
        <v>1.0</v>
      </c>
      <c r="I96" s="14">
        <v>390000.0</v>
      </c>
      <c r="J96" s="14"/>
      <c r="K96" s="16" t="s">
        <v>330</v>
      </c>
      <c r="L96" s="6" t="s">
        <v>27</v>
      </c>
      <c r="M96" s="6"/>
      <c r="N96" s="6" t="s">
        <v>331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>
      <c r="A97" s="6"/>
      <c r="B97" s="1" t="s">
        <v>332</v>
      </c>
      <c r="C97" s="6" t="s">
        <v>23</v>
      </c>
      <c r="D97" s="6" t="s">
        <v>333</v>
      </c>
      <c r="E97" s="6">
        <v>6.69397021E8</v>
      </c>
      <c r="F97" s="6" t="s">
        <v>34</v>
      </c>
      <c r="G97" s="6" t="s">
        <v>34</v>
      </c>
      <c r="H97" s="6">
        <v>2.0</v>
      </c>
      <c r="I97" s="6">
        <v>490000.0</v>
      </c>
      <c r="J97" s="6"/>
      <c r="K97" s="11" t="s">
        <v>334</v>
      </c>
      <c r="L97" s="6" t="s">
        <v>40</v>
      </c>
      <c r="M97" s="6" t="s">
        <v>41</v>
      </c>
      <c r="N97" s="19">
        <v>45859.0</v>
      </c>
      <c r="O97" s="19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>
      <c r="A98" s="6"/>
      <c r="B98" s="15">
        <v>45859.97986111111</v>
      </c>
      <c r="C98" s="14" t="s">
        <v>23</v>
      </c>
      <c r="D98" s="14" t="s">
        <v>335</v>
      </c>
      <c r="E98" s="14">
        <v>6.26962091E8</v>
      </c>
      <c r="F98" s="14" t="s">
        <v>336</v>
      </c>
      <c r="G98" s="14" t="s">
        <v>336</v>
      </c>
      <c r="H98" s="14">
        <v>1.0</v>
      </c>
      <c r="I98" s="14">
        <v>390000.0</v>
      </c>
      <c r="J98" s="14"/>
      <c r="K98" s="16" t="s">
        <v>337</v>
      </c>
      <c r="L98" s="6" t="s">
        <v>27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>
      <c r="A99" s="6"/>
      <c r="B99" s="10">
        <v>45860.44375</v>
      </c>
      <c r="C99" s="6" t="s">
        <v>23</v>
      </c>
      <c r="D99" s="6" t="s">
        <v>338</v>
      </c>
      <c r="E99" s="6">
        <v>6.26606029E8</v>
      </c>
      <c r="F99" s="6" t="s">
        <v>339</v>
      </c>
      <c r="G99" s="6" t="s">
        <v>339</v>
      </c>
      <c r="H99" s="6">
        <v>1.0</v>
      </c>
      <c r="I99" s="6">
        <v>390000.0</v>
      </c>
      <c r="J99" s="6"/>
      <c r="K99" s="11" t="s">
        <v>340</v>
      </c>
      <c r="L99" s="1" t="s">
        <v>40</v>
      </c>
      <c r="M99" s="1" t="s">
        <v>41</v>
      </c>
      <c r="N99" s="1" t="s">
        <v>341</v>
      </c>
      <c r="O99" s="1"/>
      <c r="P99" s="6"/>
      <c r="Q99" s="1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>
      <c r="A100" s="6"/>
      <c r="B100" s="10">
        <v>45860.77847222222</v>
      </c>
      <c r="C100" s="6" t="s">
        <v>23</v>
      </c>
      <c r="D100" s="6" t="s">
        <v>342</v>
      </c>
      <c r="E100" s="6">
        <v>6.11720022E8</v>
      </c>
      <c r="F100" s="6" t="s">
        <v>34</v>
      </c>
      <c r="G100" s="6" t="s">
        <v>34</v>
      </c>
      <c r="H100" s="6">
        <v>3.0</v>
      </c>
      <c r="I100" s="6">
        <v>590000.0</v>
      </c>
      <c r="J100" s="6"/>
      <c r="K100" s="11" t="s">
        <v>343</v>
      </c>
      <c r="L100" s="1" t="s">
        <v>32</v>
      </c>
      <c r="M100" s="1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>
      <c r="A101" s="6"/>
      <c r="B101" s="10">
        <v>45860.850694444445</v>
      </c>
      <c r="C101" s="6" t="s">
        <v>23</v>
      </c>
      <c r="D101" s="6" t="s">
        <v>344</v>
      </c>
      <c r="E101" s="6">
        <v>2.24625930332E11</v>
      </c>
      <c r="F101" s="6" t="s">
        <v>182</v>
      </c>
      <c r="G101" s="6" t="s">
        <v>182</v>
      </c>
      <c r="H101" s="6">
        <v>1.0</v>
      </c>
      <c r="I101" s="6">
        <v>390000.0</v>
      </c>
      <c r="J101" s="6"/>
      <c r="K101" s="11" t="s">
        <v>345</v>
      </c>
      <c r="L101" s="1" t="s">
        <v>60</v>
      </c>
      <c r="M101" s="6"/>
      <c r="N101" s="18"/>
      <c r="O101" s="18"/>
      <c r="P101" s="18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>
      <c r="A102" s="6"/>
      <c r="B102" s="10">
        <v>45860.910416666666</v>
      </c>
      <c r="C102" s="6" t="s">
        <v>23</v>
      </c>
      <c r="D102" s="6" t="s">
        <v>346</v>
      </c>
      <c r="E102" s="6">
        <v>6.21197683E8</v>
      </c>
      <c r="F102" s="6" t="s">
        <v>34</v>
      </c>
      <c r="G102" s="6" t="s">
        <v>34</v>
      </c>
      <c r="H102" s="6">
        <v>1.0</v>
      </c>
      <c r="I102" s="6">
        <v>390000.0</v>
      </c>
      <c r="J102" s="6"/>
      <c r="K102" s="11" t="s">
        <v>347</v>
      </c>
      <c r="L102" s="1" t="s">
        <v>27</v>
      </c>
      <c r="M102" s="6"/>
      <c r="N102" s="1" t="s">
        <v>348</v>
      </c>
      <c r="O102" s="1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>
      <c r="A103" s="6"/>
      <c r="B103" s="15">
        <v>45860.98888888889</v>
      </c>
      <c r="C103" s="14" t="s">
        <v>23</v>
      </c>
      <c r="D103" s="14" t="s">
        <v>349</v>
      </c>
      <c r="E103" s="14">
        <v>2.24626070769E11</v>
      </c>
      <c r="F103" s="14" t="s">
        <v>350</v>
      </c>
      <c r="G103" s="14" t="s">
        <v>350</v>
      </c>
      <c r="H103" s="14">
        <v>3.0</v>
      </c>
      <c r="I103" s="14">
        <v>590000.0</v>
      </c>
      <c r="J103" s="14"/>
      <c r="K103" s="16" t="s">
        <v>351</v>
      </c>
      <c r="L103" s="1" t="s">
        <v>32</v>
      </c>
      <c r="M103" s="6"/>
      <c r="N103" s="1" t="s">
        <v>352</v>
      </c>
      <c r="O103" s="1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>
      <c r="A104" s="6"/>
      <c r="B104" s="10">
        <v>45861.01597222222</v>
      </c>
      <c r="C104" s="6" t="s">
        <v>23</v>
      </c>
      <c r="D104" s="6" t="s">
        <v>353</v>
      </c>
      <c r="E104" s="6">
        <v>6.22877886E8</v>
      </c>
      <c r="F104" s="6" t="s">
        <v>354</v>
      </c>
      <c r="G104" s="6" t="s">
        <v>354</v>
      </c>
      <c r="H104" s="6">
        <v>1.0</v>
      </c>
      <c r="I104" s="6">
        <v>390000.0</v>
      </c>
      <c r="J104" s="6"/>
      <c r="K104" s="11" t="s">
        <v>355</v>
      </c>
      <c r="L104" s="1" t="s">
        <v>32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>
      <c r="A105" s="6"/>
      <c r="B105" s="10">
        <v>45861.072222222225</v>
      </c>
      <c r="C105" s="6" t="s">
        <v>23</v>
      </c>
      <c r="D105" s="6" t="s">
        <v>356</v>
      </c>
      <c r="E105" s="6">
        <v>6.26441869E8</v>
      </c>
      <c r="F105" s="6" t="s">
        <v>34</v>
      </c>
      <c r="G105" s="6" t="s">
        <v>34</v>
      </c>
      <c r="H105" s="6">
        <v>3.0</v>
      </c>
      <c r="I105" s="6">
        <v>590000.0</v>
      </c>
      <c r="J105" s="6"/>
      <c r="K105" s="11" t="s">
        <v>357</v>
      </c>
      <c r="L105" s="1" t="s">
        <v>40</v>
      </c>
      <c r="M105" s="1" t="s">
        <v>41</v>
      </c>
      <c r="N105" s="19">
        <v>45861.0</v>
      </c>
      <c r="O105" s="19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>
      <c r="A106" s="6"/>
      <c r="B106" s="20">
        <v>45861.22152777778</v>
      </c>
      <c r="C106" s="1" t="s">
        <v>23</v>
      </c>
      <c r="D106" s="1" t="s">
        <v>358</v>
      </c>
      <c r="E106" s="1">
        <v>6.25890747E8</v>
      </c>
      <c r="F106" s="1" t="s">
        <v>359</v>
      </c>
      <c r="G106" s="1" t="s">
        <v>359</v>
      </c>
      <c r="H106" s="1">
        <v>3.0</v>
      </c>
      <c r="I106" s="1">
        <v>590000.0</v>
      </c>
      <c r="J106" s="6"/>
      <c r="K106" s="21" t="s">
        <v>360</v>
      </c>
      <c r="L106" s="1" t="s">
        <v>60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>
      <c r="A107" s="6"/>
      <c r="B107" s="20">
        <v>45861.61944444444</v>
      </c>
      <c r="C107" s="1" t="s">
        <v>23</v>
      </c>
      <c r="D107" s="1" t="s">
        <v>361</v>
      </c>
      <c r="E107" s="1">
        <v>6.2399004E8</v>
      </c>
      <c r="F107" s="1" t="s">
        <v>34</v>
      </c>
      <c r="G107" s="1" t="s">
        <v>34</v>
      </c>
      <c r="H107" s="1">
        <v>1.0</v>
      </c>
      <c r="I107" s="1">
        <v>390000.0</v>
      </c>
      <c r="J107" s="6"/>
      <c r="K107" s="21" t="s">
        <v>362</v>
      </c>
      <c r="L107" s="1" t="s">
        <v>32</v>
      </c>
      <c r="M107" s="1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>
      <c r="A108" s="6"/>
      <c r="B108" s="1" t="s">
        <v>363</v>
      </c>
      <c r="C108" s="1" t="s">
        <v>23</v>
      </c>
      <c r="D108" s="1" t="s">
        <v>364</v>
      </c>
      <c r="E108" s="1">
        <v>6.28589899E8</v>
      </c>
      <c r="F108" s="1" t="s">
        <v>365</v>
      </c>
      <c r="G108" s="1" t="s">
        <v>365</v>
      </c>
      <c r="H108" s="1">
        <v>1.0</v>
      </c>
      <c r="I108" s="1">
        <v>390000.0</v>
      </c>
      <c r="J108" s="6"/>
      <c r="K108" s="21" t="s">
        <v>366</v>
      </c>
      <c r="L108" s="1" t="s">
        <v>32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>
      <c r="A109" s="6"/>
      <c r="B109" s="20">
        <v>45861.7875</v>
      </c>
      <c r="C109" s="1" t="s">
        <v>23</v>
      </c>
      <c r="D109" s="1" t="s">
        <v>367</v>
      </c>
      <c r="E109" s="1">
        <v>6.28394916E8</v>
      </c>
      <c r="F109" s="1" t="s">
        <v>55</v>
      </c>
      <c r="G109" s="1" t="s">
        <v>55</v>
      </c>
      <c r="H109" s="1">
        <v>1.0</v>
      </c>
      <c r="I109" s="1">
        <v>390000.0</v>
      </c>
      <c r="J109" s="6"/>
      <c r="K109" s="21" t="s">
        <v>368</v>
      </c>
      <c r="L109" s="1" t="s">
        <v>60</v>
      </c>
      <c r="M109" s="6"/>
      <c r="N109" s="1" t="s">
        <v>369</v>
      </c>
      <c r="O109" s="1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>
      <c r="A110" s="6"/>
      <c r="B110" s="1" t="s">
        <v>370</v>
      </c>
      <c r="C110" s="1" t="s">
        <v>23</v>
      </c>
      <c r="D110" s="1" t="s">
        <v>371</v>
      </c>
      <c r="E110" s="1">
        <v>6.13724137E8</v>
      </c>
      <c r="F110" s="1" t="s">
        <v>372</v>
      </c>
      <c r="G110" s="1" t="s">
        <v>372</v>
      </c>
      <c r="H110" s="1">
        <v>2.0</v>
      </c>
      <c r="I110" s="1">
        <v>490000.0</v>
      </c>
      <c r="J110" s="6"/>
      <c r="K110" s="21" t="s">
        <v>373</v>
      </c>
      <c r="L110" s="1" t="s">
        <v>40</v>
      </c>
      <c r="M110" s="1" t="s">
        <v>41</v>
      </c>
      <c r="N110" s="19">
        <v>45862.0</v>
      </c>
      <c r="O110" s="19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>
      <c r="A111" s="6"/>
      <c r="B111" s="22">
        <v>45861.99930555555</v>
      </c>
      <c r="C111" s="23" t="s">
        <v>23</v>
      </c>
      <c r="D111" s="23" t="s">
        <v>374</v>
      </c>
      <c r="E111" s="23">
        <v>6.21683131E8</v>
      </c>
      <c r="F111" s="23" t="s">
        <v>34</v>
      </c>
      <c r="G111" s="23" t="s">
        <v>34</v>
      </c>
      <c r="H111" s="23">
        <v>1.0</v>
      </c>
      <c r="I111" s="23">
        <v>390000.0</v>
      </c>
      <c r="J111" s="14"/>
      <c r="K111" s="24" t="s">
        <v>375</v>
      </c>
      <c r="L111" s="1" t="s">
        <v>32</v>
      </c>
      <c r="M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>
      <c r="A112" s="6"/>
      <c r="B112" s="22">
        <v>45865.986805555556</v>
      </c>
      <c r="C112" s="23" t="s">
        <v>23</v>
      </c>
      <c r="D112" s="23" t="s">
        <v>376</v>
      </c>
      <c r="E112" s="23">
        <v>6.282845E8</v>
      </c>
      <c r="F112" s="23" t="s">
        <v>58</v>
      </c>
      <c r="G112" s="23" t="s">
        <v>58</v>
      </c>
      <c r="H112" s="23">
        <v>1.0</v>
      </c>
      <c r="I112" s="23">
        <v>390000.0</v>
      </c>
      <c r="J112" s="14"/>
      <c r="K112" s="24" t="s">
        <v>377</v>
      </c>
      <c r="L112" s="1" t="s">
        <v>60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>
      <c r="A113" s="6"/>
      <c r="B113" s="20">
        <v>45866.322222222225</v>
      </c>
      <c r="C113" s="1" t="s">
        <v>378</v>
      </c>
      <c r="D113" s="1" t="s">
        <v>379</v>
      </c>
      <c r="E113" s="1">
        <v>6.20464581E8</v>
      </c>
      <c r="F113" s="1" t="s">
        <v>309</v>
      </c>
      <c r="G113" s="1" t="s">
        <v>309</v>
      </c>
      <c r="H113" s="1">
        <v>1.0</v>
      </c>
      <c r="I113" s="1">
        <v>290000.0</v>
      </c>
      <c r="J113" s="6"/>
      <c r="K113" s="21" t="s">
        <v>380</v>
      </c>
      <c r="L113" s="1" t="s">
        <v>32</v>
      </c>
      <c r="M113" s="1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>
      <c r="A114" s="6"/>
      <c r="B114" s="20">
        <v>45866.43402777778</v>
      </c>
      <c r="C114" s="1" t="s">
        <v>23</v>
      </c>
      <c r="D114" s="1" t="s">
        <v>260</v>
      </c>
      <c r="E114" s="1">
        <v>6.11505631E8</v>
      </c>
      <c r="F114" s="1" t="s">
        <v>34</v>
      </c>
      <c r="G114" s="1" t="s">
        <v>34</v>
      </c>
      <c r="H114" s="1">
        <v>1.0</v>
      </c>
      <c r="I114" s="1">
        <v>390000.0</v>
      </c>
      <c r="J114" s="6"/>
      <c r="K114" s="21" t="s">
        <v>381</v>
      </c>
      <c r="L114" s="1" t="s">
        <v>40</v>
      </c>
      <c r="M114" s="1" t="s">
        <v>41</v>
      </c>
      <c r="N114" s="1" t="s">
        <v>382</v>
      </c>
      <c r="O114" s="1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>
      <c r="A115" s="6"/>
      <c r="B115" s="20">
        <v>45866.45347222222</v>
      </c>
      <c r="C115" s="1" t="s">
        <v>23</v>
      </c>
      <c r="D115" s="1" t="s">
        <v>383</v>
      </c>
      <c r="E115" s="1">
        <v>2.24622094481E11</v>
      </c>
      <c r="F115" s="1" t="s">
        <v>34</v>
      </c>
      <c r="G115" s="1" t="s">
        <v>34</v>
      </c>
      <c r="H115" s="1">
        <v>3.0</v>
      </c>
      <c r="I115" s="1">
        <v>590000.0</v>
      </c>
      <c r="J115" s="6"/>
      <c r="K115" s="21" t="s">
        <v>384</v>
      </c>
      <c r="L115" s="1" t="s">
        <v>32</v>
      </c>
      <c r="M115" s="1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>
      <c r="A116" s="6"/>
      <c r="B116" s="20">
        <v>45866.53055555555</v>
      </c>
      <c r="C116" s="1" t="s">
        <v>23</v>
      </c>
      <c r="D116" s="1" t="s">
        <v>385</v>
      </c>
      <c r="E116" s="1">
        <v>6.1289647E8</v>
      </c>
      <c r="F116" s="1" t="s">
        <v>386</v>
      </c>
      <c r="G116" s="1" t="s">
        <v>386</v>
      </c>
      <c r="H116" s="1">
        <v>2.0</v>
      </c>
      <c r="I116" s="1">
        <v>490000.0</v>
      </c>
      <c r="J116" s="6"/>
      <c r="K116" s="21" t="s">
        <v>387</v>
      </c>
      <c r="L116" s="1" t="s">
        <v>40</v>
      </c>
      <c r="M116" s="1" t="s">
        <v>41</v>
      </c>
      <c r="N116" s="19">
        <v>45866.0</v>
      </c>
      <c r="O116" s="19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>
      <c r="A117" s="6"/>
      <c r="B117" s="20">
        <v>45866.60763888889</v>
      </c>
      <c r="C117" s="1" t="s">
        <v>378</v>
      </c>
      <c r="D117" s="1" t="s">
        <v>388</v>
      </c>
      <c r="E117" s="1">
        <v>6.28030769E8</v>
      </c>
      <c r="F117" s="1" t="s">
        <v>389</v>
      </c>
      <c r="G117" s="1" t="s">
        <v>389</v>
      </c>
      <c r="H117" s="1">
        <v>2.0</v>
      </c>
      <c r="I117" s="1">
        <v>390000.0</v>
      </c>
      <c r="J117" s="6"/>
      <c r="K117" s="21" t="s">
        <v>390</v>
      </c>
      <c r="L117" s="1" t="s">
        <v>32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>
      <c r="A118" s="6"/>
      <c r="B118" s="20">
        <v>45866.60902777778</v>
      </c>
      <c r="C118" s="1" t="s">
        <v>378</v>
      </c>
      <c r="D118" s="1" t="s">
        <v>391</v>
      </c>
      <c r="E118" s="1">
        <v>6.22527598E8</v>
      </c>
      <c r="F118" s="1" t="s">
        <v>392</v>
      </c>
      <c r="G118" s="1" t="s">
        <v>392</v>
      </c>
      <c r="H118" s="1">
        <v>1.0</v>
      </c>
      <c r="I118" s="1">
        <v>290000.0</v>
      </c>
      <c r="J118" s="6"/>
      <c r="K118" s="21" t="s">
        <v>393</v>
      </c>
      <c r="L118" s="1" t="s">
        <v>32</v>
      </c>
      <c r="M118" s="6"/>
      <c r="N118" s="1" t="s">
        <v>394</v>
      </c>
      <c r="O118" s="1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>
      <c r="A119" s="6"/>
      <c r="B119" s="22">
        <v>45866.65694444445</v>
      </c>
      <c r="C119" s="23" t="s">
        <v>23</v>
      </c>
      <c r="D119" s="23" t="s">
        <v>395</v>
      </c>
      <c r="E119" s="23">
        <v>2.24626957915E11</v>
      </c>
      <c r="F119" s="23" t="s">
        <v>396</v>
      </c>
      <c r="G119" s="23" t="s">
        <v>396</v>
      </c>
      <c r="H119" s="23">
        <v>1.0</v>
      </c>
      <c r="I119" s="23">
        <v>390000.0</v>
      </c>
      <c r="J119" s="14"/>
      <c r="K119" s="24" t="s">
        <v>397</v>
      </c>
      <c r="L119" s="1" t="s">
        <v>32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>
      <c r="A120" s="6"/>
      <c r="B120" s="20">
        <v>45867.35555555556</v>
      </c>
      <c r="C120" s="1" t="s">
        <v>23</v>
      </c>
      <c r="D120" s="1" t="s">
        <v>398</v>
      </c>
      <c r="E120" s="1">
        <v>6.20593933E8</v>
      </c>
      <c r="F120" s="1" t="s">
        <v>399</v>
      </c>
      <c r="G120" s="1" t="s">
        <v>399</v>
      </c>
      <c r="H120" s="1">
        <v>1.0</v>
      </c>
      <c r="I120" s="1">
        <v>390000.0</v>
      </c>
      <c r="J120" s="6"/>
      <c r="K120" s="21" t="s">
        <v>400</v>
      </c>
      <c r="L120" s="1" t="s">
        <v>40</v>
      </c>
      <c r="M120" s="1" t="s">
        <v>102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>
      <c r="A121" s="6"/>
      <c r="B121" s="20">
        <v>45867.39861111111</v>
      </c>
      <c r="C121" s="1" t="s">
        <v>23</v>
      </c>
      <c r="D121" s="1" t="s">
        <v>401</v>
      </c>
      <c r="E121" s="1">
        <v>6.22157453E8</v>
      </c>
      <c r="F121" s="1" t="s">
        <v>34</v>
      </c>
      <c r="G121" s="1" t="s">
        <v>34</v>
      </c>
      <c r="H121" s="1">
        <v>3.0</v>
      </c>
      <c r="I121" s="1">
        <v>590000.0</v>
      </c>
      <c r="J121" s="6"/>
      <c r="K121" s="21" t="s">
        <v>402</v>
      </c>
      <c r="L121" s="1" t="s">
        <v>40</v>
      </c>
      <c r="M121" s="1" t="s">
        <v>41</v>
      </c>
      <c r="N121" s="19">
        <v>45867.0</v>
      </c>
      <c r="O121" s="19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>
      <c r="A122" s="6"/>
      <c r="B122" s="20">
        <v>45867.61041666667</v>
      </c>
      <c r="C122" s="1" t="s">
        <v>23</v>
      </c>
      <c r="D122" s="1" t="s">
        <v>403</v>
      </c>
      <c r="E122" s="1">
        <v>6.26008865E8</v>
      </c>
      <c r="F122" s="1" t="s">
        <v>404</v>
      </c>
      <c r="G122" s="1" t="s">
        <v>404</v>
      </c>
      <c r="H122" s="1">
        <v>2.0</v>
      </c>
      <c r="I122" s="1">
        <v>490000.0</v>
      </c>
      <c r="J122" s="6"/>
      <c r="K122" s="21" t="s">
        <v>405</v>
      </c>
      <c r="L122" s="1" t="s">
        <v>60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>
      <c r="A123" s="6"/>
      <c r="B123" s="1" t="s">
        <v>406</v>
      </c>
      <c r="C123" s="1" t="s">
        <v>378</v>
      </c>
      <c r="D123" s="1" t="s">
        <v>407</v>
      </c>
      <c r="E123" s="1">
        <v>6.23146789E8</v>
      </c>
      <c r="F123" s="1" t="s">
        <v>408</v>
      </c>
      <c r="G123" s="1" t="s">
        <v>408</v>
      </c>
      <c r="H123" s="1">
        <v>1.0</v>
      </c>
      <c r="I123" s="1">
        <v>290000.0</v>
      </c>
      <c r="J123" s="6"/>
      <c r="K123" s="21" t="s">
        <v>409</v>
      </c>
      <c r="L123" s="6"/>
      <c r="M123" s="6"/>
      <c r="N123" s="1" t="s">
        <v>410</v>
      </c>
      <c r="O123" s="1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>
      <c r="A124" s="6"/>
      <c r="B124" s="1" t="s">
        <v>411</v>
      </c>
      <c r="C124" s="1" t="s">
        <v>378</v>
      </c>
      <c r="D124" s="1" t="s">
        <v>412</v>
      </c>
      <c r="E124" s="1">
        <v>6.20788283E8</v>
      </c>
      <c r="F124" s="1" t="s">
        <v>182</v>
      </c>
      <c r="G124" s="1" t="s">
        <v>182</v>
      </c>
      <c r="H124" s="1">
        <v>2.0</v>
      </c>
      <c r="I124" s="1">
        <v>390000.0</v>
      </c>
      <c r="J124" s="6"/>
      <c r="K124" s="21" t="s">
        <v>413</v>
      </c>
      <c r="L124" s="1" t="s">
        <v>27</v>
      </c>
      <c r="M124" s="6"/>
      <c r="N124" s="1" t="s">
        <v>414</v>
      </c>
      <c r="O124" s="1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>
      <c r="A125" s="6"/>
      <c r="B125" s="1" t="s">
        <v>415</v>
      </c>
      <c r="C125" s="1" t="s">
        <v>378</v>
      </c>
      <c r="D125" s="1" t="s">
        <v>416</v>
      </c>
      <c r="E125" s="1">
        <v>6.22621598E8</v>
      </c>
      <c r="F125" s="1" t="s">
        <v>417</v>
      </c>
      <c r="G125" s="1" t="s">
        <v>417</v>
      </c>
      <c r="H125" s="1">
        <v>1.0</v>
      </c>
      <c r="I125" s="1">
        <v>290000.0</v>
      </c>
      <c r="J125" s="6"/>
      <c r="K125" s="21" t="s">
        <v>418</v>
      </c>
      <c r="L125" s="1" t="s">
        <v>27</v>
      </c>
      <c r="M125" s="6"/>
      <c r="N125" s="1" t="s">
        <v>419</v>
      </c>
      <c r="O125" s="1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>
      <c r="A126" s="6"/>
      <c r="B126" s="22">
        <v>45867.885416666664</v>
      </c>
      <c r="C126" s="23" t="s">
        <v>23</v>
      </c>
      <c r="D126" s="23" t="s">
        <v>420</v>
      </c>
      <c r="E126" s="23">
        <v>6.2862429E8</v>
      </c>
      <c r="F126" s="23" t="s">
        <v>421</v>
      </c>
      <c r="G126" s="23" t="s">
        <v>421</v>
      </c>
      <c r="H126" s="23">
        <v>1.0</v>
      </c>
      <c r="I126" s="23">
        <v>390000.0</v>
      </c>
      <c r="J126" s="14"/>
      <c r="K126" s="24" t="s">
        <v>422</v>
      </c>
      <c r="L126" s="1" t="s">
        <v>40</v>
      </c>
      <c r="M126" s="1" t="s">
        <v>41</v>
      </c>
      <c r="N126" s="25">
        <v>45868.0</v>
      </c>
      <c r="O126" s="25"/>
      <c r="P126" s="18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>
      <c r="A127" s="6"/>
      <c r="B127" s="1" t="s">
        <v>423</v>
      </c>
      <c r="C127" s="1" t="s">
        <v>23</v>
      </c>
      <c r="D127" s="1" t="s">
        <v>67</v>
      </c>
      <c r="E127" s="1">
        <v>6.11698325E8</v>
      </c>
      <c r="F127" s="1" t="s">
        <v>424</v>
      </c>
      <c r="G127" s="1" t="s">
        <v>424</v>
      </c>
      <c r="H127" s="1">
        <v>2.0</v>
      </c>
      <c r="I127" s="1">
        <v>490000.0</v>
      </c>
      <c r="J127" s="6"/>
      <c r="K127" s="21" t="s">
        <v>425</v>
      </c>
      <c r="L127" s="1" t="s">
        <v>60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>
      <c r="A128" s="6"/>
      <c r="B128" s="20">
        <v>45868.05486111111</v>
      </c>
      <c r="C128" s="1" t="s">
        <v>23</v>
      </c>
      <c r="D128" s="1" t="s">
        <v>73</v>
      </c>
      <c r="E128" s="1">
        <v>6.2055447E8</v>
      </c>
      <c r="F128" s="1" t="s">
        <v>58</v>
      </c>
      <c r="G128" s="1" t="s">
        <v>58</v>
      </c>
      <c r="H128" s="1">
        <v>1.0</v>
      </c>
      <c r="I128" s="1">
        <v>280000.0</v>
      </c>
      <c r="J128" s="6"/>
      <c r="K128" s="21" t="s">
        <v>426</v>
      </c>
      <c r="L128" s="1" t="s">
        <v>40</v>
      </c>
      <c r="M128" s="1" t="s">
        <v>41</v>
      </c>
      <c r="N128" s="26">
        <v>45868.0</v>
      </c>
      <c r="O128" s="26"/>
      <c r="P128" s="27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>
      <c r="A129" s="6"/>
      <c r="B129" s="20">
        <v>45868.13888888889</v>
      </c>
      <c r="C129" s="1" t="s">
        <v>23</v>
      </c>
      <c r="D129" s="1" t="s">
        <v>427</v>
      </c>
      <c r="E129" s="1">
        <v>6.13397152E8</v>
      </c>
      <c r="F129" s="1" t="s">
        <v>34</v>
      </c>
      <c r="G129" s="1" t="s">
        <v>34</v>
      </c>
      <c r="H129" s="1">
        <v>1.0</v>
      </c>
      <c r="I129" s="1">
        <v>280000.0</v>
      </c>
      <c r="J129" s="6"/>
      <c r="K129" s="21" t="s">
        <v>428</v>
      </c>
      <c r="L129" s="1" t="s">
        <v>60</v>
      </c>
      <c r="M129" s="6"/>
      <c r="N129" s="1" t="s">
        <v>369</v>
      </c>
      <c r="O129" s="1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>
      <c r="A130" s="6"/>
      <c r="B130" s="20">
        <v>45868.15138888889</v>
      </c>
      <c r="C130" s="1" t="s">
        <v>378</v>
      </c>
      <c r="D130" s="1" t="s">
        <v>429</v>
      </c>
      <c r="E130" s="1">
        <v>2.24620715256E11</v>
      </c>
      <c r="F130" s="1" t="s">
        <v>430</v>
      </c>
      <c r="G130" s="1" t="s">
        <v>430</v>
      </c>
      <c r="H130" s="1">
        <v>1.0</v>
      </c>
      <c r="I130" s="1">
        <v>280000.0</v>
      </c>
      <c r="J130" s="6"/>
      <c r="K130" s="21" t="s">
        <v>431</v>
      </c>
      <c r="L130" s="1" t="s">
        <v>40</v>
      </c>
      <c r="M130" s="1" t="s">
        <v>102</v>
      </c>
      <c r="N130" s="1" t="s">
        <v>432</v>
      </c>
      <c r="O130" s="1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>
      <c r="A131" s="6"/>
      <c r="B131" s="20">
        <v>45868.19930555556</v>
      </c>
      <c r="C131" s="1" t="s">
        <v>23</v>
      </c>
      <c r="D131" s="1" t="s">
        <v>433</v>
      </c>
      <c r="E131" s="1">
        <v>2.24628343268E11</v>
      </c>
      <c r="F131" s="1" t="s">
        <v>34</v>
      </c>
      <c r="G131" s="1" t="s">
        <v>34</v>
      </c>
      <c r="H131" s="1">
        <v>1.0</v>
      </c>
      <c r="I131" s="1">
        <v>280000.0</v>
      </c>
      <c r="J131" s="6"/>
      <c r="K131" s="21" t="s">
        <v>434</v>
      </c>
      <c r="L131" s="1" t="s">
        <v>40</v>
      </c>
      <c r="M131" s="1" t="s">
        <v>102</v>
      </c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>
      <c r="A132" s="6"/>
      <c r="B132" s="20">
        <v>45868.268055555556</v>
      </c>
      <c r="C132" s="1" t="s">
        <v>23</v>
      </c>
      <c r="D132" s="1" t="s">
        <v>435</v>
      </c>
      <c r="E132" s="1">
        <v>2.2462686491E11</v>
      </c>
      <c r="F132" s="1" t="s">
        <v>436</v>
      </c>
      <c r="G132" s="1" t="s">
        <v>436</v>
      </c>
      <c r="H132" s="1">
        <v>1.0</v>
      </c>
      <c r="I132" s="1">
        <v>280000.0</v>
      </c>
      <c r="J132" s="6"/>
      <c r="K132" s="21" t="s">
        <v>437</v>
      </c>
      <c r="L132" s="1" t="s">
        <v>60</v>
      </c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>
      <c r="A133" s="6"/>
      <c r="B133" s="1" t="s">
        <v>438</v>
      </c>
      <c r="C133" s="1" t="s">
        <v>23</v>
      </c>
      <c r="D133" s="1" t="s">
        <v>439</v>
      </c>
      <c r="E133" s="1">
        <v>2.24624754495E11</v>
      </c>
      <c r="F133" s="1" t="s">
        <v>440</v>
      </c>
      <c r="G133" s="1" t="s">
        <v>440</v>
      </c>
      <c r="H133" s="1">
        <v>1.0</v>
      </c>
      <c r="I133" s="1">
        <v>280000.0</v>
      </c>
      <c r="J133" s="6"/>
      <c r="K133" s="21" t="s">
        <v>441</v>
      </c>
      <c r="L133" s="1" t="s">
        <v>60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>
      <c r="A134" s="6"/>
      <c r="B134" s="1" t="s">
        <v>442</v>
      </c>
      <c r="C134" s="1" t="s">
        <v>23</v>
      </c>
      <c r="D134" s="1" t="s">
        <v>395</v>
      </c>
      <c r="E134" s="1">
        <v>2.24626957915E11</v>
      </c>
      <c r="F134" s="1" t="s">
        <v>396</v>
      </c>
      <c r="G134" s="1" t="s">
        <v>396</v>
      </c>
      <c r="H134" s="1">
        <v>1.0</v>
      </c>
      <c r="I134" s="1">
        <v>280000.0</v>
      </c>
      <c r="J134" s="6"/>
      <c r="K134" s="21" t="s">
        <v>443</v>
      </c>
      <c r="L134" s="1" t="s">
        <v>32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>
      <c r="A135" s="6"/>
      <c r="B135" s="1" t="s">
        <v>444</v>
      </c>
      <c r="C135" s="1" t="s">
        <v>23</v>
      </c>
      <c r="D135" s="1" t="s">
        <v>445</v>
      </c>
      <c r="E135" s="1">
        <v>2.24622298723E11</v>
      </c>
      <c r="F135" s="1" t="s">
        <v>446</v>
      </c>
      <c r="G135" s="1" t="s">
        <v>446</v>
      </c>
      <c r="H135" s="1">
        <v>1.0</v>
      </c>
      <c r="I135" s="1">
        <v>280000.0</v>
      </c>
      <c r="J135" s="6"/>
      <c r="K135" s="21" t="s">
        <v>447</v>
      </c>
      <c r="L135" s="1" t="s">
        <v>32</v>
      </c>
      <c r="M135" s="6"/>
      <c r="N135" s="18"/>
      <c r="O135" s="18"/>
      <c r="P135" s="18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>
      <c r="A136" s="6"/>
      <c r="B136" s="20">
        <v>45868.72708333333</v>
      </c>
      <c r="C136" s="1" t="s">
        <v>23</v>
      </c>
      <c r="D136" s="1" t="s">
        <v>448</v>
      </c>
      <c r="E136" s="1">
        <v>6.20752108E8</v>
      </c>
      <c r="F136" s="1" t="s">
        <v>34</v>
      </c>
      <c r="G136" s="1" t="s">
        <v>34</v>
      </c>
      <c r="H136" s="1">
        <v>1.0</v>
      </c>
      <c r="I136" s="1">
        <v>280000.0</v>
      </c>
      <c r="J136" s="6"/>
      <c r="K136" s="21" t="s">
        <v>449</v>
      </c>
      <c r="L136" s="1" t="s">
        <v>60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>
      <c r="A137" s="6"/>
      <c r="B137" s="1" t="s">
        <v>450</v>
      </c>
      <c r="C137" s="1" t="s">
        <v>23</v>
      </c>
      <c r="D137" s="1" t="s">
        <v>451</v>
      </c>
      <c r="E137" s="1">
        <v>6.11965383E8</v>
      </c>
      <c r="F137" s="1" t="s">
        <v>452</v>
      </c>
      <c r="G137" s="1" t="s">
        <v>452</v>
      </c>
      <c r="H137" s="1">
        <v>1.0</v>
      </c>
      <c r="I137" s="1">
        <v>280000.0</v>
      </c>
      <c r="J137" s="6"/>
      <c r="K137" s="21" t="s">
        <v>449</v>
      </c>
      <c r="L137" s="1" t="s">
        <v>60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>
      <c r="A138" s="6"/>
      <c r="B138" s="20">
        <v>45868.72708333333</v>
      </c>
      <c r="C138" s="1" t="s">
        <v>23</v>
      </c>
      <c r="D138" s="1" t="s">
        <v>453</v>
      </c>
      <c r="E138" s="1">
        <v>6.285922E8</v>
      </c>
      <c r="F138" s="1" t="s">
        <v>34</v>
      </c>
      <c r="G138" s="1" t="s">
        <v>34</v>
      </c>
      <c r="H138" s="1">
        <v>1.0</v>
      </c>
      <c r="I138" s="1">
        <v>280000.0</v>
      </c>
      <c r="J138" s="6"/>
      <c r="K138" s="21" t="s">
        <v>449</v>
      </c>
      <c r="L138" s="1" t="s">
        <v>27</v>
      </c>
      <c r="M138" s="6"/>
      <c r="N138" s="1" t="s">
        <v>454</v>
      </c>
      <c r="O138" s="1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>
      <c r="A139" s="6"/>
      <c r="B139" s="20">
        <v>45868.72708333333</v>
      </c>
      <c r="C139" s="1" t="s">
        <v>23</v>
      </c>
      <c r="D139" s="1" t="s">
        <v>455</v>
      </c>
      <c r="E139" s="1">
        <v>2.24626741017E11</v>
      </c>
      <c r="F139" s="1" t="s">
        <v>456</v>
      </c>
      <c r="G139" s="1" t="s">
        <v>456</v>
      </c>
      <c r="H139" s="1">
        <v>1.0</v>
      </c>
      <c r="I139" s="1">
        <v>280000.0</v>
      </c>
      <c r="J139" s="6"/>
      <c r="K139" s="21" t="s">
        <v>457</v>
      </c>
      <c r="L139" s="1" t="s">
        <v>40</v>
      </c>
      <c r="M139" s="1" t="s">
        <v>41</v>
      </c>
      <c r="N139" s="28">
        <v>45869.0</v>
      </c>
      <c r="O139" s="28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>
      <c r="A140" s="6"/>
      <c r="B140" s="1" t="s">
        <v>458</v>
      </c>
      <c r="C140" s="1" t="s">
        <v>23</v>
      </c>
      <c r="D140" s="1" t="s">
        <v>459</v>
      </c>
      <c r="E140" s="1">
        <v>2.2462748701E11</v>
      </c>
      <c r="F140" s="1" t="s">
        <v>34</v>
      </c>
      <c r="G140" s="1" t="s">
        <v>34</v>
      </c>
      <c r="H140" s="1">
        <v>1.0</v>
      </c>
      <c r="I140" s="1">
        <v>280000.0</v>
      </c>
      <c r="J140" s="6"/>
      <c r="K140" s="21" t="s">
        <v>460</v>
      </c>
      <c r="L140" s="1" t="s">
        <v>40</v>
      </c>
      <c r="M140" s="1" t="s">
        <v>41</v>
      </c>
      <c r="N140" s="28">
        <v>45869.0</v>
      </c>
      <c r="O140" s="28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>
      <c r="A141" s="6"/>
      <c r="B141" s="1" t="s">
        <v>461</v>
      </c>
      <c r="C141" s="1" t="s">
        <v>23</v>
      </c>
      <c r="D141" s="1" t="s">
        <v>462</v>
      </c>
      <c r="E141" s="1">
        <v>6.27724266E8</v>
      </c>
      <c r="F141" s="1" t="s">
        <v>463</v>
      </c>
      <c r="G141" s="1" t="s">
        <v>463</v>
      </c>
      <c r="H141" s="1">
        <v>1.0</v>
      </c>
      <c r="I141" s="1">
        <v>280000.0</v>
      </c>
      <c r="J141" s="6"/>
      <c r="K141" s="21" t="s">
        <v>464</v>
      </c>
      <c r="L141" s="1" t="s">
        <v>40</v>
      </c>
      <c r="M141" s="1" t="s">
        <v>41</v>
      </c>
      <c r="N141" s="28">
        <v>45869.0</v>
      </c>
      <c r="O141" s="28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>
      <c r="A142" s="6"/>
      <c r="B142" s="23" t="s">
        <v>465</v>
      </c>
      <c r="C142" s="23" t="s">
        <v>23</v>
      </c>
      <c r="D142" s="23" t="s">
        <v>466</v>
      </c>
      <c r="E142" s="23">
        <v>2.24620783108E11</v>
      </c>
      <c r="F142" s="23" t="s">
        <v>467</v>
      </c>
      <c r="G142" s="23" t="s">
        <v>467</v>
      </c>
      <c r="H142" s="23">
        <v>1.0</v>
      </c>
      <c r="I142" s="23">
        <v>390000.0</v>
      </c>
      <c r="J142" s="6"/>
      <c r="K142" s="21" t="s">
        <v>468</v>
      </c>
      <c r="L142" s="1" t="s">
        <v>60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>
      <c r="A143" s="6"/>
      <c r="B143" s="20">
        <v>45869.03680555556</v>
      </c>
      <c r="C143" s="1" t="s">
        <v>23</v>
      </c>
      <c r="D143" s="1" t="s">
        <v>469</v>
      </c>
      <c r="E143" s="1">
        <v>2.24621319449E11</v>
      </c>
      <c r="F143" s="1" t="s">
        <v>463</v>
      </c>
      <c r="G143" s="1" t="s">
        <v>463</v>
      </c>
      <c r="H143" s="1">
        <v>1.0</v>
      </c>
      <c r="I143" s="1">
        <v>390000.0</v>
      </c>
      <c r="J143" s="6"/>
      <c r="K143" s="21" t="s">
        <v>470</v>
      </c>
      <c r="L143" s="1" t="s">
        <v>27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>
      <c r="A144" s="6"/>
      <c r="B144" s="20">
        <v>45869.36111111111</v>
      </c>
      <c r="C144" s="1" t="s">
        <v>23</v>
      </c>
      <c r="D144" s="1" t="s">
        <v>471</v>
      </c>
      <c r="E144" s="1">
        <v>6.2717887E8</v>
      </c>
      <c r="F144" s="1" t="s">
        <v>472</v>
      </c>
      <c r="G144" s="1" t="s">
        <v>472</v>
      </c>
      <c r="H144" s="1">
        <v>1.0</v>
      </c>
      <c r="I144" s="1">
        <v>390000.0</v>
      </c>
      <c r="J144" s="6"/>
      <c r="K144" s="21" t="s">
        <v>473</v>
      </c>
      <c r="L144" s="1" t="s">
        <v>27</v>
      </c>
      <c r="M144" s="6"/>
      <c r="N144" s="1" t="s">
        <v>432</v>
      </c>
      <c r="O144" s="1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>
      <c r="A145" s="6"/>
      <c r="B145" s="20">
        <v>45869.37222222222</v>
      </c>
      <c r="C145" s="1" t="s">
        <v>23</v>
      </c>
      <c r="D145" s="1" t="s">
        <v>474</v>
      </c>
      <c r="E145" s="1">
        <v>6.20475698E8</v>
      </c>
      <c r="F145" s="1" t="s">
        <v>475</v>
      </c>
      <c r="G145" s="1" t="s">
        <v>475</v>
      </c>
      <c r="H145" s="1">
        <v>1.0</v>
      </c>
      <c r="I145" s="1">
        <v>390000.0</v>
      </c>
      <c r="J145" s="6"/>
      <c r="K145" s="21" t="s">
        <v>476</v>
      </c>
      <c r="L145" s="1" t="s">
        <v>40</v>
      </c>
      <c r="M145" s="1" t="s">
        <v>41</v>
      </c>
      <c r="N145" s="28">
        <v>45869.0</v>
      </c>
      <c r="O145" s="28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>
      <c r="A146" s="6"/>
      <c r="B146" s="20">
        <v>45869.82777777778</v>
      </c>
      <c r="C146" s="1" t="s">
        <v>378</v>
      </c>
      <c r="D146" s="1" t="s">
        <v>477</v>
      </c>
      <c r="E146" s="1">
        <v>6.21625544E8</v>
      </c>
      <c r="F146" s="1" t="s">
        <v>478</v>
      </c>
      <c r="G146" s="1" t="s">
        <v>478</v>
      </c>
      <c r="H146" s="1">
        <v>1.0</v>
      </c>
      <c r="I146" s="1">
        <v>390000.0</v>
      </c>
      <c r="J146" s="6"/>
      <c r="K146" s="21" t="s">
        <v>479</v>
      </c>
      <c r="L146" s="1" t="s">
        <v>60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>
      <c r="A147" s="6"/>
      <c r="B147" s="20">
        <v>45869.884722222225</v>
      </c>
      <c r="C147" s="1" t="s">
        <v>23</v>
      </c>
      <c r="D147" s="1" t="s">
        <v>480</v>
      </c>
      <c r="E147" s="1">
        <v>6.25050101E8</v>
      </c>
      <c r="F147" s="1" t="s">
        <v>34</v>
      </c>
      <c r="G147" s="1" t="s">
        <v>34</v>
      </c>
      <c r="H147" s="1">
        <v>1.0</v>
      </c>
      <c r="I147" s="1">
        <v>390000.0</v>
      </c>
      <c r="J147" s="6"/>
      <c r="K147" s="21" t="s">
        <v>481</v>
      </c>
      <c r="L147" s="1" t="s">
        <v>40</v>
      </c>
      <c r="M147" s="6"/>
      <c r="N147" s="1" t="s">
        <v>482</v>
      </c>
      <c r="O147" s="1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>
      <c r="A148" s="6"/>
      <c r="B148" s="20">
        <v>45869.88958333333</v>
      </c>
      <c r="C148" s="1" t="s">
        <v>23</v>
      </c>
      <c r="D148" s="1" t="s">
        <v>483</v>
      </c>
      <c r="E148" s="1">
        <v>6.2773088E8</v>
      </c>
      <c r="F148" s="1" t="s">
        <v>55</v>
      </c>
      <c r="G148" s="1" t="s">
        <v>55</v>
      </c>
      <c r="H148" s="1">
        <v>1.0</v>
      </c>
      <c r="I148" s="1">
        <v>390000.0</v>
      </c>
      <c r="J148" s="6"/>
      <c r="K148" s="21" t="s">
        <v>484</v>
      </c>
      <c r="L148" s="1" t="s">
        <v>27</v>
      </c>
      <c r="M148" s="6"/>
      <c r="N148" s="1" t="s">
        <v>485</v>
      </c>
      <c r="O148" s="1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>
      <c r="A149" s="6"/>
      <c r="B149" s="22">
        <v>45869.90625</v>
      </c>
      <c r="C149" s="23" t="s">
        <v>23</v>
      </c>
      <c r="D149" s="23" t="s">
        <v>486</v>
      </c>
      <c r="E149" s="23">
        <v>6.28479519E8</v>
      </c>
      <c r="F149" s="23" t="s">
        <v>487</v>
      </c>
      <c r="G149" s="23" t="s">
        <v>487</v>
      </c>
      <c r="H149" s="23">
        <v>1.0</v>
      </c>
      <c r="I149" s="23">
        <v>390000.0</v>
      </c>
      <c r="J149" s="6"/>
      <c r="K149" s="21" t="s">
        <v>488</v>
      </c>
      <c r="L149" s="1" t="s">
        <v>60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>
      <c r="A150" s="6"/>
      <c r="B150" s="20">
        <v>45870.34444444445</v>
      </c>
      <c r="C150" s="1" t="s">
        <v>23</v>
      </c>
      <c r="D150" s="1" t="s">
        <v>395</v>
      </c>
      <c r="E150" s="1">
        <v>2.24626957915E11</v>
      </c>
      <c r="F150" s="1" t="s">
        <v>396</v>
      </c>
      <c r="G150" s="1" t="s">
        <v>396</v>
      </c>
      <c r="H150" s="1">
        <v>1.0</v>
      </c>
      <c r="I150" s="1">
        <v>390000.0</v>
      </c>
      <c r="J150" s="6"/>
      <c r="K150" s="21" t="s">
        <v>489</v>
      </c>
      <c r="L150" s="1" t="s">
        <v>32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>
      <c r="A151" s="6"/>
      <c r="B151" s="1" t="s">
        <v>490</v>
      </c>
      <c r="C151" s="1" t="s">
        <v>23</v>
      </c>
      <c r="D151" s="1" t="s">
        <v>491</v>
      </c>
      <c r="E151" s="1">
        <v>6.20738984E8</v>
      </c>
      <c r="F151" s="1" t="s">
        <v>492</v>
      </c>
      <c r="G151" s="1" t="s">
        <v>492</v>
      </c>
      <c r="H151" s="1">
        <v>1.0</v>
      </c>
      <c r="I151" s="1">
        <v>390000.0</v>
      </c>
      <c r="J151" s="6"/>
      <c r="K151" s="21" t="s">
        <v>493</v>
      </c>
      <c r="L151" s="1" t="s">
        <v>60</v>
      </c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>
      <c r="A152" s="6"/>
      <c r="B152" s="20">
        <v>45870.51180555556</v>
      </c>
      <c r="C152" s="1" t="s">
        <v>378</v>
      </c>
      <c r="D152" s="1" t="s">
        <v>494</v>
      </c>
      <c r="E152" s="1">
        <v>6.25611097E8</v>
      </c>
      <c r="F152" s="1" t="s">
        <v>195</v>
      </c>
      <c r="G152" s="1" t="s">
        <v>195</v>
      </c>
      <c r="H152" s="1">
        <v>1.0</v>
      </c>
      <c r="I152" s="1">
        <v>390000.0</v>
      </c>
      <c r="J152" s="6"/>
      <c r="K152" s="21" t="s">
        <v>495</v>
      </c>
      <c r="L152" s="1" t="s">
        <v>496</v>
      </c>
      <c r="M152" s="1" t="s">
        <v>41</v>
      </c>
      <c r="N152" s="19">
        <v>45870.0</v>
      </c>
      <c r="O152" s="19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>
      <c r="A153" s="6"/>
      <c r="B153" s="22">
        <v>45870.518055555556</v>
      </c>
      <c r="C153" s="23" t="s">
        <v>23</v>
      </c>
      <c r="D153" s="23" t="s">
        <v>272</v>
      </c>
      <c r="E153" s="23">
        <v>6.22184633E8</v>
      </c>
      <c r="F153" s="23" t="s">
        <v>497</v>
      </c>
      <c r="G153" s="23" t="s">
        <v>497</v>
      </c>
      <c r="H153" s="23">
        <v>1.0</v>
      </c>
      <c r="I153" s="23">
        <v>390000.0</v>
      </c>
      <c r="J153" s="6"/>
      <c r="K153" s="21" t="s">
        <v>498</v>
      </c>
      <c r="L153" s="1" t="s">
        <v>60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>
      <c r="A154" s="6"/>
      <c r="B154" s="20">
        <v>45871.20763888889</v>
      </c>
      <c r="C154" s="1" t="s">
        <v>23</v>
      </c>
      <c r="D154" s="1" t="s">
        <v>67</v>
      </c>
      <c r="E154" s="1">
        <v>6.25510808E8</v>
      </c>
      <c r="F154" s="1" t="s">
        <v>34</v>
      </c>
      <c r="G154" s="1" t="s">
        <v>34</v>
      </c>
      <c r="H154" s="1">
        <v>1.0</v>
      </c>
      <c r="I154" s="1">
        <v>390000.0</v>
      </c>
      <c r="J154" s="6"/>
      <c r="K154" s="21" t="s">
        <v>499</v>
      </c>
      <c r="L154" s="1" t="s">
        <v>60</v>
      </c>
      <c r="M154" s="6"/>
      <c r="N154" s="1" t="s">
        <v>500</v>
      </c>
      <c r="O154" s="1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>
      <c r="A155" s="6"/>
      <c r="B155" s="20">
        <v>45871.23333333333</v>
      </c>
      <c r="C155" s="1" t="s">
        <v>23</v>
      </c>
      <c r="D155" s="1" t="s">
        <v>501</v>
      </c>
      <c r="E155" s="1">
        <v>6.25050305E8</v>
      </c>
      <c r="F155" s="1" t="s">
        <v>86</v>
      </c>
      <c r="G155" s="1" t="s">
        <v>86</v>
      </c>
      <c r="H155" s="1">
        <v>1.0</v>
      </c>
      <c r="I155" s="1">
        <v>390000.0</v>
      </c>
      <c r="J155" s="6"/>
      <c r="K155" s="21" t="s">
        <v>502</v>
      </c>
      <c r="L155" s="1" t="s">
        <v>27</v>
      </c>
      <c r="M155" s="6"/>
      <c r="N155" s="1" t="s">
        <v>503</v>
      </c>
      <c r="O155" s="1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>
      <c r="A156" s="6"/>
      <c r="B156" s="20">
        <v>45871.31805555556</v>
      </c>
      <c r="C156" s="1" t="s">
        <v>23</v>
      </c>
      <c r="D156" s="1" t="s">
        <v>504</v>
      </c>
      <c r="E156" s="1">
        <v>2.24622990738E11</v>
      </c>
      <c r="F156" s="1" t="s">
        <v>505</v>
      </c>
      <c r="G156" s="1" t="s">
        <v>505</v>
      </c>
      <c r="H156" s="1">
        <v>3.0</v>
      </c>
      <c r="I156" s="1">
        <v>690000.0</v>
      </c>
      <c r="J156" s="6"/>
      <c r="K156" s="21" t="s">
        <v>506</v>
      </c>
      <c r="L156" s="1" t="s">
        <v>27</v>
      </c>
      <c r="M156" s="6"/>
      <c r="N156" s="1" t="s">
        <v>507</v>
      </c>
      <c r="O156" s="1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>
      <c r="A157" s="6"/>
      <c r="B157" s="1" t="s">
        <v>508</v>
      </c>
      <c r="C157" s="1" t="s">
        <v>23</v>
      </c>
      <c r="D157" s="1" t="s">
        <v>67</v>
      </c>
      <c r="E157" s="1">
        <v>6.22990866E8</v>
      </c>
      <c r="F157" s="1" t="s">
        <v>509</v>
      </c>
      <c r="G157" s="1" t="s">
        <v>509</v>
      </c>
      <c r="H157" s="1">
        <v>1.0</v>
      </c>
      <c r="I157" s="1">
        <v>390000.0</v>
      </c>
      <c r="J157" s="6"/>
      <c r="K157" s="21" t="s">
        <v>510</v>
      </c>
      <c r="L157" s="1" t="s">
        <v>27</v>
      </c>
      <c r="M157" s="6"/>
      <c r="N157" s="1" t="s">
        <v>503</v>
      </c>
      <c r="O157" s="1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>
      <c r="A158" s="6"/>
      <c r="B158" s="1" t="s">
        <v>511</v>
      </c>
      <c r="C158" s="1" t="s">
        <v>23</v>
      </c>
      <c r="D158" s="1" t="s">
        <v>512</v>
      </c>
      <c r="E158" s="1">
        <v>6.25850966E8</v>
      </c>
      <c r="F158" s="1" t="s">
        <v>513</v>
      </c>
      <c r="G158" s="1" t="s">
        <v>513</v>
      </c>
      <c r="H158" s="1">
        <v>1.0</v>
      </c>
      <c r="I158" s="1">
        <v>390000.0</v>
      </c>
      <c r="J158" s="6"/>
      <c r="K158" s="21" t="s">
        <v>514</v>
      </c>
      <c r="L158" s="1" t="s">
        <v>40</v>
      </c>
      <c r="M158" s="1" t="s">
        <v>41</v>
      </c>
      <c r="N158" s="1" t="s">
        <v>515</v>
      </c>
      <c r="O158" s="1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>
      <c r="A159" s="6"/>
      <c r="B159" s="20">
        <v>45871.38402777778</v>
      </c>
      <c r="C159" s="1" t="s">
        <v>23</v>
      </c>
      <c r="D159" s="1" t="s">
        <v>516</v>
      </c>
      <c r="E159" s="1">
        <v>6.20853184E8</v>
      </c>
      <c r="F159" s="1" t="s">
        <v>110</v>
      </c>
      <c r="G159" s="1" t="s">
        <v>110</v>
      </c>
      <c r="H159" s="1">
        <v>1.0</v>
      </c>
      <c r="I159" s="1">
        <v>390000.0</v>
      </c>
      <c r="J159" s="6"/>
      <c r="K159" s="21" t="s">
        <v>517</v>
      </c>
      <c r="L159" s="1" t="s">
        <v>40</v>
      </c>
      <c r="M159" s="1" t="s">
        <v>41</v>
      </c>
      <c r="N159" s="19">
        <v>45871.0</v>
      </c>
      <c r="O159" s="19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>
      <c r="A160" s="6"/>
      <c r="B160" s="20">
        <v>45871.3875</v>
      </c>
      <c r="C160" s="1" t="s">
        <v>23</v>
      </c>
      <c r="D160" s="1" t="s">
        <v>518</v>
      </c>
      <c r="E160" s="1">
        <v>6.28248352E8</v>
      </c>
      <c r="F160" s="1" t="s">
        <v>519</v>
      </c>
      <c r="G160" s="1" t="s">
        <v>519</v>
      </c>
      <c r="H160" s="1">
        <v>1.0</v>
      </c>
      <c r="I160" s="1">
        <v>390000.0</v>
      </c>
      <c r="J160" s="6"/>
      <c r="K160" s="21" t="s">
        <v>520</v>
      </c>
      <c r="L160" s="1" t="s">
        <v>40</v>
      </c>
      <c r="M160" s="1" t="s">
        <v>41</v>
      </c>
      <c r="N160" s="19">
        <v>45871.0</v>
      </c>
      <c r="O160" s="19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>
      <c r="A161" s="6"/>
      <c r="B161" s="20">
        <v>45871.40902777778</v>
      </c>
      <c r="C161" s="1" t="s">
        <v>23</v>
      </c>
      <c r="D161" s="1" t="s">
        <v>448</v>
      </c>
      <c r="E161" s="1">
        <v>6.20752108E8</v>
      </c>
      <c r="F161" s="1" t="s">
        <v>521</v>
      </c>
      <c r="G161" s="1" t="s">
        <v>521</v>
      </c>
      <c r="H161" s="1">
        <v>1.0</v>
      </c>
      <c r="I161" s="1">
        <v>390000.0</v>
      </c>
      <c r="J161" s="6"/>
      <c r="K161" s="21" t="s">
        <v>522</v>
      </c>
      <c r="L161" s="1" t="s">
        <v>32</v>
      </c>
      <c r="M161" s="6"/>
      <c r="N161" s="27"/>
      <c r="O161" s="27"/>
      <c r="P161" s="27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>
      <c r="A162" s="6"/>
      <c r="B162" s="20">
        <v>45871.40972222222</v>
      </c>
      <c r="C162" s="1" t="s">
        <v>23</v>
      </c>
      <c r="D162" s="1" t="s">
        <v>439</v>
      </c>
      <c r="E162" s="1">
        <v>2.24624754495E11</v>
      </c>
      <c r="F162" s="1" t="s">
        <v>440</v>
      </c>
      <c r="G162" s="1" t="s">
        <v>440</v>
      </c>
      <c r="H162" s="1">
        <v>1.0</v>
      </c>
      <c r="I162" s="1">
        <v>390000.0</v>
      </c>
      <c r="J162" s="6"/>
      <c r="K162" s="21" t="s">
        <v>523</v>
      </c>
      <c r="L162" s="1" t="s">
        <v>60</v>
      </c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>
      <c r="A163" s="6"/>
      <c r="B163" s="20">
        <v>45871.4375</v>
      </c>
      <c r="C163" s="1" t="s">
        <v>23</v>
      </c>
      <c r="D163" s="1" t="s">
        <v>466</v>
      </c>
      <c r="E163" s="1">
        <v>2.24620783108E11</v>
      </c>
      <c r="F163" s="1" t="s">
        <v>467</v>
      </c>
      <c r="G163" s="1" t="s">
        <v>467</v>
      </c>
      <c r="H163" s="1">
        <v>1.0</v>
      </c>
      <c r="I163" s="1">
        <v>390000.0</v>
      </c>
      <c r="J163" s="6"/>
      <c r="K163" s="21" t="s">
        <v>524</v>
      </c>
      <c r="L163" s="1" t="s">
        <v>27</v>
      </c>
      <c r="M163" s="6"/>
      <c r="N163" s="1" t="s">
        <v>525</v>
      </c>
      <c r="O163" s="1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>
      <c r="A164" s="6"/>
      <c r="B164" s="20">
        <v>45871.52222222222</v>
      </c>
      <c r="C164" s="1" t="s">
        <v>23</v>
      </c>
      <c r="D164" s="1" t="s">
        <v>526</v>
      </c>
      <c r="E164" s="1">
        <v>2.24625308542E11</v>
      </c>
      <c r="F164" s="1" t="s">
        <v>527</v>
      </c>
      <c r="G164" s="1" t="s">
        <v>527</v>
      </c>
      <c r="H164" s="1">
        <v>1.0</v>
      </c>
      <c r="I164" s="1">
        <v>390000.0</v>
      </c>
      <c r="J164" s="6"/>
      <c r="K164" s="21" t="s">
        <v>528</v>
      </c>
      <c r="L164" s="1" t="s">
        <v>60</v>
      </c>
      <c r="M164" s="6"/>
      <c r="N164" s="1" t="s">
        <v>500</v>
      </c>
      <c r="O164" s="1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>
      <c r="A165" s="6"/>
      <c r="B165" s="20">
        <v>45871.54861111111</v>
      </c>
      <c r="C165" s="1" t="s">
        <v>23</v>
      </c>
      <c r="D165" s="1" t="s">
        <v>529</v>
      </c>
      <c r="E165" s="1">
        <v>2.24628858043E11</v>
      </c>
      <c r="F165" s="1" t="s">
        <v>34</v>
      </c>
      <c r="G165" s="1" t="s">
        <v>34</v>
      </c>
      <c r="H165" s="1">
        <v>1.0</v>
      </c>
      <c r="I165" s="1">
        <v>390000.0</v>
      </c>
      <c r="J165" s="6"/>
      <c r="K165" s="21" t="s">
        <v>530</v>
      </c>
      <c r="L165" s="1" t="s">
        <v>40</v>
      </c>
      <c r="M165" s="1" t="s">
        <v>41</v>
      </c>
      <c r="N165" s="1" t="s">
        <v>531</v>
      </c>
      <c r="O165" s="1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>
      <c r="A166" s="6"/>
      <c r="B166" s="22">
        <v>45871.61388888889</v>
      </c>
      <c r="C166" s="23" t="s">
        <v>23</v>
      </c>
      <c r="D166" s="23" t="s">
        <v>532</v>
      </c>
      <c r="E166" s="23">
        <v>6.11101081E8</v>
      </c>
      <c r="F166" s="23" t="s">
        <v>34</v>
      </c>
      <c r="G166" s="23" t="s">
        <v>34</v>
      </c>
      <c r="H166" s="23">
        <v>1.0</v>
      </c>
      <c r="I166" s="23">
        <v>390000.0</v>
      </c>
      <c r="J166" s="14"/>
      <c r="K166" s="24" t="s">
        <v>533</v>
      </c>
      <c r="L166" s="1" t="s">
        <v>60</v>
      </c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>
      <c r="A167" s="6"/>
      <c r="B167" s="20">
        <v>45873.191666666666</v>
      </c>
      <c r="C167" s="1" t="s">
        <v>378</v>
      </c>
      <c r="D167" s="1" t="s">
        <v>534</v>
      </c>
      <c r="E167" s="1">
        <v>6.28040745E8</v>
      </c>
      <c r="F167" s="1" t="s">
        <v>34</v>
      </c>
      <c r="G167" s="1" t="s">
        <v>34</v>
      </c>
      <c r="H167" s="1">
        <v>1.0</v>
      </c>
      <c r="I167" s="1">
        <v>190000.0</v>
      </c>
      <c r="J167" s="6"/>
      <c r="K167" s="21" t="s">
        <v>535</v>
      </c>
      <c r="L167" s="1" t="s">
        <v>40</v>
      </c>
      <c r="M167" s="1" t="s">
        <v>41</v>
      </c>
      <c r="N167" s="19">
        <v>45873.0</v>
      </c>
      <c r="O167" s="19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>
      <c r="A168" s="6"/>
      <c r="B168" s="20">
        <v>45873.2</v>
      </c>
      <c r="C168" s="1" t="s">
        <v>378</v>
      </c>
      <c r="D168" s="1" t="s">
        <v>536</v>
      </c>
      <c r="E168" s="1">
        <v>2.24622297044E11</v>
      </c>
      <c r="F168" s="1" t="s">
        <v>537</v>
      </c>
      <c r="G168" s="1" t="s">
        <v>537</v>
      </c>
      <c r="H168" s="1">
        <v>1.0</v>
      </c>
      <c r="I168" s="1">
        <v>190000.0</v>
      </c>
      <c r="J168" s="6"/>
      <c r="K168" s="21" t="s">
        <v>538</v>
      </c>
      <c r="L168" s="1" t="s">
        <v>40</v>
      </c>
      <c r="M168" s="1" t="s">
        <v>41</v>
      </c>
      <c r="N168" s="19">
        <v>45873.0</v>
      </c>
      <c r="O168" s="19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>
      <c r="A169" s="6"/>
      <c r="B169" s="20">
        <v>45873.231944444444</v>
      </c>
      <c r="C169" s="1" t="s">
        <v>378</v>
      </c>
      <c r="D169" s="1" t="s">
        <v>539</v>
      </c>
      <c r="E169" s="1">
        <v>6.20188565E8</v>
      </c>
      <c r="F169" s="1" t="s">
        <v>34</v>
      </c>
      <c r="G169" s="1" t="s">
        <v>34</v>
      </c>
      <c r="H169" s="1">
        <v>1.0</v>
      </c>
      <c r="I169" s="1">
        <v>190000.0</v>
      </c>
      <c r="J169" s="6"/>
      <c r="K169" s="21" t="s">
        <v>540</v>
      </c>
      <c r="L169" s="1" t="s">
        <v>40</v>
      </c>
      <c r="M169" s="1" t="s">
        <v>41</v>
      </c>
      <c r="N169" s="19">
        <v>45873.0</v>
      </c>
      <c r="O169" s="19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>
      <c r="A170" s="6"/>
      <c r="B170" s="20">
        <v>45873.240277777775</v>
      </c>
      <c r="C170" s="1" t="s">
        <v>378</v>
      </c>
      <c r="D170" s="1" t="s">
        <v>541</v>
      </c>
      <c r="E170" s="1">
        <v>6.23187165E8</v>
      </c>
      <c r="F170" s="1" t="s">
        <v>55</v>
      </c>
      <c r="G170" s="1" t="s">
        <v>55</v>
      </c>
      <c r="H170" s="1">
        <v>1.0</v>
      </c>
      <c r="I170" s="1">
        <v>190000.0</v>
      </c>
      <c r="J170" s="6"/>
      <c r="K170" s="21" t="s">
        <v>542</v>
      </c>
      <c r="L170" s="1" t="s">
        <v>40</v>
      </c>
      <c r="M170" s="1" t="s">
        <v>41</v>
      </c>
      <c r="N170" s="19">
        <v>45873.0</v>
      </c>
      <c r="O170" s="19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>
      <c r="A171" s="6"/>
      <c r="B171" s="1" t="s">
        <v>543</v>
      </c>
      <c r="C171" s="1" t="s">
        <v>378</v>
      </c>
      <c r="D171" s="1" t="s">
        <v>112</v>
      </c>
      <c r="E171" s="1">
        <v>6.20172545E8</v>
      </c>
      <c r="F171" s="1" t="s">
        <v>34</v>
      </c>
      <c r="G171" s="1" t="s">
        <v>34</v>
      </c>
      <c r="H171" s="1">
        <v>1.0</v>
      </c>
      <c r="I171" s="1">
        <v>190000.0</v>
      </c>
      <c r="J171" s="6"/>
      <c r="K171" s="21" t="s">
        <v>544</v>
      </c>
      <c r="L171" s="1" t="s">
        <v>40</v>
      </c>
      <c r="M171" s="1" t="s">
        <v>41</v>
      </c>
      <c r="N171" s="19">
        <v>45873.0</v>
      </c>
      <c r="O171" s="19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>
      <c r="A172" s="6"/>
      <c r="B172" s="20">
        <v>45873.31875</v>
      </c>
      <c r="C172" s="1" t="s">
        <v>378</v>
      </c>
      <c r="D172" s="1" t="s">
        <v>545</v>
      </c>
      <c r="E172" s="1">
        <v>6.22643588E8</v>
      </c>
      <c r="F172" s="1" t="s">
        <v>546</v>
      </c>
      <c r="G172" s="1" t="s">
        <v>546</v>
      </c>
      <c r="H172" s="1">
        <v>1.0</v>
      </c>
      <c r="I172" s="1">
        <v>190000.0</v>
      </c>
      <c r="J172" s="6"/>
      <c r="K172" s="21" t="s">
        <v>547</v>
      </c>
      <c r="L172" s="1" t="s">
        <v>40</v>
      </c>
      <c r="M172" s="1" t="s">
        <v>41</v>
      </c>
      <c r="N172" s="19">
        <v>45873.0</v>
      </c>
      <c r="O172" s="19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>
      <c r="A173" s="6"/>
      <c r="B173" s="20">
        <v>45873.34861111111</v>
      </c>
      <c r="C173" s="1" t="s">
        <v>378</v>
      </c>
      <c r="D173" s="1" t="s">
        <v>548</v>
      </c>
      <c r="E173" s="1">
        <v>6.22976315E8</v>
      </c>
      <c r="F173" s="1" t="s">
        <v>549</v>
      </c>
      <c r="G173" s="1" t="s">
        <v>549</v>
      </c>
      <c r="H173" s="1">
        <v>1.0</v>
      </c>
      <c r="I173" s="1">
        <v>190000.0</v>
      </c>
      <c r="J173" s="6"/>
      <c r="K173" s="21" t="s">
        <v>550</v>
      </c>
      <c r="L173" s="1" t="s">
        <v>40</v>
      </c>
      <c r="M173" s="1" t="s">
        <v>41</v>
      </c>
      <c r="N173" s="19">
        <v>45873.0</v>
      </c>
      <c r="O173" s="19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>
      <c r="A174" s="6"/>
      <c r="B174" s="20">
        <v>45873.36388888889</v>
      </c>
      <c r="C174" s="1" t="s">
        <v>378</v>
      </c>
      <c r="D174" s="1" t="s">
        <v>551</v>
      </c>
      <c r="E174" s="1">
        <v>6.24882625E8</v>
      </c>
      <c r="F174" s="1" t="s">
        <v>552</v>
      </c>
      <c r="G174" s="1" t="s">
        <v>552</v>
      </c>
      <c r="H174" s="1">
        <v>1.0</v>
      </c>
      <c r="I174" s="1">
        <v>190000.0</v>
      </c>
      <c r="J174" s="6"/>
      <c r="K174" s="21" t="s">
        <v>553</v>
      </c>
      <c r="L174" s="1" t="s">
        <v>40</v>
      </c>
      <c r="M174" s="1" t="s">
        <v>41</v>
      </c>
      <c r="N174" s="19">
        <v>45873.0</v>
      </c>
      <c r="O174" s="19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>
      <c r="A175" s="6"/>
      <c r="B175" s="20">
        <v>45873.39236111111</v>
      </c>
      <c r="C175" s="1" t="s">
        <v>378</v>
      </c>
      <c r="D175" s="1" t="s">
        <v>412</v>
      </c>
      <c r="E175" s="1">
        <v>6.20788283E8</v>
      </c>
      <c r="F175" s="1" t="s">
        <v>554</v>
      </c>
      <c r="G175" s="1" t="s">
        <v>554</v>
      </c>
      <c r="H175" s="1">
        <v>1.0</v>
      </c>
      <c r="I175" s="1">
        <v>190000.0</v>
      </c>
      <c r="J175" s="6"/>
      <c r="K175" s="21" t="s">
        <v>555</v>
      </c>
      <c r="L175" s="1" t="s">
        <v>40</v>
      </c>
      <c r="M175" s="1" t="s">
        <v>41</v>
      </c>
      <c r="N175" s="19">
        <v>45873.0</v>
      </c>
      <c r="O175" s="19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>
      <c r="A176" s="6"/>
      <c r="B176" s="20">
        <v>45873.506944444445</v>
      </c>
      <c r="C176" s="1" t="s">
        <v>378</v>
      </c>
      <c r="D176" s="1" t="s">
        <v>556</v>
      </c>
      <c r="E176" s="1">
        <v>2.24620909258E11</v>
      </c>
      <c r="F176" s="1" t="s">
        <v>557</v>
      </c>
      <c r="G176" s="1" t="s">
        <v>557</v>
      </c>
      <c r="H176" s="1">
        <v>1.0</v>
      </c>
      <c r="I176" s="1">
        <v>190000.0</v>
      </c>
      <c r="J176" s="6"/>
      <c r="K176" s="21" t="s">
        <v>558</v>
      </c>
      <c r="L176" s="1" t="s">
        <v>32</v>
      </c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>
      <c r="A177" s="6"/>
      <c r="B177" s="20">
        <v>45873.524305555555</v>
      </c>
      <c r="C177" s="1" t="s">
        <v>378</v>
      </c>
      <c r="D177" s="1" t="s">
        <v>559</v>
      </c>
      <c r="E177" s="1">
        <v>6.22217612E8</v>
      </c>
      <c r="F177" s="1" t="s">
        <v>560</v>
      </c>
      <c r="G177" s="1" t="s">
        <v>560</v>
      </c>
      <c r="H177" s="1">
        <v>1.0</v>
      </c>
      <c r="I177" s="1">
        <v>190000.0</v>
      </c>
      <c r="J177" s="6"/>
      <c r="K177" s="21" t="s">
        <v>561</v>
      </c>
      <c r="L177" s="1" t="s">
        <v>27</v>
      </c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>
      <c r="A178" s="6"/>
      <c r="B178" s="20">
        <v>45873.60902777778</v>
      </c>
      <c r="C178" s="1" t="s">
        <v>378</v>
      </c>
      <c r="D178" s="1" t="s">
        <v>562</v>
      </c>
      <c r="E178" s="1">
        <v>2.24628509582E11</v>
      </c>
      <c r="F178" s="1" t="s">
        <v>563</v>
      </c>
      <c r="G178" s="1" t="s">
        <v>563</v>
      </c>
      <c r="H178" s="1">
        <v>1.0</v>
      </c>
      <c r="I178" s="1">
        <v>190000.0</v>
      </c>
      <c r="J178" s="6"/>
      <c r="K178" s="21" t="s">
        <v>564</v>
      </c>
      <c r="L178" s="1" t="s">
        <v>27</v>
      </c>
      <c r="M178" s="6"/>
      <c r="N178" s="1" t="s">
        <v>565</v>
      </c>
      <c r="O178" s="1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>
      <c r="A179" s="6"/>
      <c r="B179" s="20">
        <v>45873.61319444444</v>
      </c>
      <c r="C179" s="1" t="s">
        <v>378</v>
      </c>
      <c r="D179" s="1" t="s">
        <v>566</v>
      </c>
      <c r="E179" s="1">
        <v>6.11377178E8</v>
      </c>
      <c r="F179" s="1" t="s">
        <v>567</v>
      </c>
      <c r="G179" s="1" t="s">
        <v>567</v>
      </c>
      <c r="H179" s="1">
        <v>1.0</v>
      </c>
      <c r="I179" s="1">
        <v>190000.0</v>
      </c>
      <c r="J179" s="6"/>
      <c r="K179" s="21" t="s">
        <v>568</v>
      </c>
      <c r="L179" s="1" t="s">
        <v>40</v>
      </c>
      <c r="M179" s="1" t="s">
        <v>41</v>
      </c>
      <c r="N179" s="19">
        <v>45873.0</v>
      </c>
      <c r="O179" s="19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>
      <c r="A180" s="6"/>
      <c r="B180" s="22">
        <v>45873.634722222225</v>
      </c>
      <c r="C180" s="23" t="s">
        <v>378</v>
      </c>
      <c r="D180" s="23" t="s">
        <v>569</v>
      </c>
      <c r="E180" s="23">
        <v>2.24625237656E11</v>
      </c>
      <c r="F180" s="23" t="s">
        <v>546</v>
      </c>
      <c r="G180" s="23" t="s">
        <v>546</v>
      </c>
      <c r="H180" s="23">
        <v>1.0</v>
      </c>
      <c r="I180" s="23">
        <v>190000.0</v>
      </c>
      <c r="J180" s="14"/>
      <c r="K180" s="24" t="s">
        <v>570</v>
      </c>
      <c r="L180" s="1" t="s">
        <v>32</v>
      </c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>
      <c r="A181" s="6"/>
      <c r="B181" s="20">
        <v>45874.311111111114</v>
      </c>
      <c r="C181" s="1" t="s">
        <v>378</v>
      </c>
      <c r="D181" s="1" t="s">
        <v>571</v>
      </c>
      <c r="E181" s="1">
        <v>6.22631717E8</v>
      </c>
      <c r="F181" s="1" t="s">
        <v>572</v>
      </c>
      <c r="G181" s="1" t="s">
        <v>572</v>
      </c>
      <c r="H181" s="1">
        <v>3.0</v>
      </c>
      <c r="I181" s="1">
        <v>590000.0</v>
      </c>
      <c r="J181" s="6"/>
      <c r="K181" s="21" t="s">
        <v>573</v>
      </c>
      <c r="L181" s="1" t="s">
        <v>40</v>
      </c>
      <c r="M181" s="1" t="s">
        <v>41</v>
      </c>
      <c r="N181" s="19">
        <v>45874.0</v>
      </c>
      <c r="O181" s="19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>
      <c r="A182" s="6"/>
      <c r="B182" s="20">
        <v>45874.45416666667</v>
      </c>
      <c r="C182" s="1" t="s">
        <v>378</v>
      </c>
      <c r="D182" s="1" t="s">
        <v>574</v>
      </c>
      <c r="E182" s="1">
        <v>6.28315384E8</v>
      </c>
      <c r="F182" s="1" t="s">
        <v>575</v>
      </c>
      <c r="G182" s="1" t="s">
        <v>575</v>
      </c>
      <c r="H182" s="1">
        <v>1.0</v>
      </c>
      <c r="I182" s="1">
        <v>190000.0</v>
      </c>
      <c r="J182" s="6"/>
      <c r="K182" s="21" t="s">
        <v>576</v>
      </c>
      <c r="L182" s="1" t="s">
        <v>40</v>
      </c>
      <c r="M182" s="1" t="s">
        <v>41</v>
      </c>
      <c r="N182" s="19">
        <v>45874.0</v>
      </c>
      <c r="O182" s="19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>
      <c r="A183" s="6"/>
      <c r="B183" s="22">
        <v>45874.5625</v>
      </c>
      <c r="C183" s="23" t="s">
        <v>378</v>
      </c>
      <c r="D183" s="23" t="s">
        <v>577</v>
      </c>
      <c r="E183" s="23">
        <v>2.24628837436E11</v>
      </c>
      <c r="F183" s="23" t="s">
        <v>578</v>
      </c>
      <c r="G183" s="23" t="s">
        <v>578</v>
      </c>
      <c r="H183" s="23">
        <v>1.0</v>
      </c>
      <c r="I183" s="23">
        <v>190000.0</v>
      </c>
      <c r="J183" s="14"/>
      <c r="K183" s="24" t="s">
        <v>579</v>
      </c>
      <c r="L183" s="1" t="s">
        <v>32</v>
      </c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>
      <c r="A184" s="6"/>
      <c r="B184" s="20">
        <v>45875.26458333333</v>
      </c>
      <c r="C184" s="1" t="s">
        <v>378</v>
      </c>
      <c r="D184" s="1" t="s">
        <v>580</v>
      </c>
      <c r="E184" s="1">
        <v>6.28281457E8</v>
      </c>
      <c r="F184" s="1" t="s">
        <v>581</v>
      </c>
      <c r="G184" s="1" t="s">
        <v>581</v>
      </c>
      <c r="H184" s="1">
        <v>1.0</v>
      </c>
      <c r="I184" s="1">
        <v>190000.0</v>
      </c>
      <c r="J184" s="6"/>
      <c r="K184" s="21" t="s">
        <v>582</v>
      </c>
      <c r="L184" s="1" t="s">
        <v>40</v>
      </c>
      <c r="M184" s="1" t="s">
        <v>41</v>
      </c>
      <c r="N184" s="25">
        <v>45875.0</v>
      </c>
      <c r="O184" s="25"/>
      <c r="P184" s="18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>
      <c r="A185" s="6"/>
      <c r="B185" s="20">
        <v>45875.31736111111</v>
      </c>
      <c r="C185" s="1" t="s">
        <v>378</v>
      </c>
      <c r="D185" s="1" t="s">
        <v>583</v>
      </c>
      <c r="E185" s="1">
        <v>6.2118031E8</v>
      </c>
      <c r="F185" s="1" t="s">
        <v>584</v>
      </c>
      <c r="G185" s="1" t="s">
        <v>584</v>
      </c>
      <c r="H185" s="1">
        <v>1.0</v>
      </c>
      <c r="I185" s="1">
        <v>190000.0</v>
      </c>
      <c r="J185" s="6"/>
      <c r="K185" s="21" t="s">
        <v>585</v>
      </c>
      <c r="L185" s="1" t="s">
        <v>60</v>
      </c>
      <c r="M185" s="6"/>
      <c r="N185" s="19">
        <v>45875.0</v>
      </c>
      <c r="O185" s="19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>
      <c r="A186" s="6"/>
      <c r="B186" s="20">
        <v>45875.325</v>
      </c>
      <c r="C186" s="1" t="s">
        <v>378</v>
      </c>
      <c r="D186" s="1" t="s">
        <v>586</v>
      </c>
      <c r="E186" s="1">
        <v>2.24664436431E11</v>
      </c>
      <c r="F186" s="1" t="s">
        <v>587</v>
      </c>
      <c r="G186" s="1" t="s">
        <v>587</v>
      </c>
      <c r="H186" s="1">
        <v>1.0</v>
      </c>
      <c r="I186" s="1">
        <v>190000.0</v>
      </c>
      <c r="J186" s="6"/>
      <c r="K186" s="21" t="s">
        <v>588</v>
      </c>
      <c r="L186" s="1" t="s">
        <v>60</v>
      </c>
      <c r="M186" s="6"/>
      <c r="N186" s="1" t="s">
        <v>589</v>
      </c>
      <c r="O186" s="1"/>
      <c r="P186" s="27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>
      <c r="A187" s="6"/>
      <c r="B187" s="1" t="s">
        <v>590</v>
      </c>
      <c r="C187" s="1" t="s">
        <v>378</v>
      </c>
      <c r="D187" s="1" t="s">
        <v>591</v>
      </c>
      <c r="E187" s="1">
        <v>6.21710338E8</v>
      </c>
      <c r="F187" s="1" t="s">
        <v>592</v>
      </c>
      <c r="G187" s="1" t="s">
        <v>592</v>
      </c>
      <c r="H187" s="1">
        <v>1.0</v>
      </c>
      <c r="I187" s="1">
        <v>190000.0</v>
      </c>
      <c r="J187" s="6"/>
      <c r="K187" s="21" t="s">
        <v>593</v>
      </c>
      <c r="L187" s="1" t="s">
        <v>60</v>
      </c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>
      <c r="A188" s="6"/>
      <c r="B188" s="1" t="s">
        <v>594</v>
      </c>
      <c r="C188" s="1" t="s">
        <v>378</v>
      </c>
      <c r="D188" s="1" t="s">
        <v>595</v>
      </c>
      <c r="E188" s="1">
        <v>6.22622123E8</v>
      </c>
      <c r="F188" s="1" t="s">
        <v>596</v>
      </c>
      <c r="G188" s="1" t="s">
        <v>596</v>
      </c>
      <c r="H188" s="1">
        <v>1.0</v>
      </c>
      <c r="I188" s="1">
        <v>190000.0</v>
      </c>
      <c r="J188" s="6"/>
      <c r="K188" s="21" t="s">
        <v>597</v>
      </c>
      <c r="L188" s="1" t="s">
        <v>40</v>
      </c>
      <c r="M188" s="1" t="s">
        <v>41</v>
      </c>
      <c r="N188" s="19">
        <v>45875.0</v>
      </c>
      <c r="O188" s="19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>
      <c r="A189" s="6"/>
      <c r="B189" s="20">
        <v>45875.41111111111</v>
      </c>
      <c r="C189" s="1" t="s">
        <v>378</v>
      </c>
      <c r="D189" s="1" t="s">
        <v>598</v>
      </c>
      <c r="E189" s="1">
        <v>6.24410161E8</v>
      </c>
      <c r="F189" s="1" t="s">
        <v>599</v>
      </c>
      <c r="G189" s="1" t="s">
        <v>599</v>
      </c>
      <c r="H189" s="1">
        <v>1.0</v>
      </c>
      <c r="I189" s="1">
        <v>190000.0</v>
      </c>
      <c r="J189" s="6"/>
      <c r="K189" s="21" t="s">
        <v>600</v>
      </c>
      <c r="L189" s="1" t="s">
        <v>60</v>
      </c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>
      <c r="A190" s="6"/>
      <c r="B190" s="20">
        <v>45875.65902777778</v>
      </c>
      <c r="C190" s="1" t="s">
        <v>378</v>
      </c>
      <c r="D190" s="1" t="s">
        <v>601</v>
      </c>
      <c r="E190" s="1">
        <v>6.2223942E8</v>
      </c>
      <c r="F190" s="1" t="s">
        <v>256</v>
      </c>
      <c r="G190" s="1" t="s">
        <v>256</v>
      </c>
      <c r="H190" s="1">
        <v>1.0</v>
      </c>
      <c r="I190" s="1">
        <v>190000.0</v>
      </c>
      <c r="J190" s="6"/>
      <c r="K190" s="21" t="s">
        <v>602</v>
      </c>
      <c r="L190" s="1" t="s">
        <v>27</v>
      </c>
      <c r="M190" s="6"/>
      <c r="N190" s="19">
        <v>45875.0</v>
      </c>
      <c r="O190" s="19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>
      <c r="A191" s="6"/>
      <c r="B191" s="20">
        <v>45875.674305555556</v>
      </c>
      <c r="C191" s="1" t="s">
        <v>378</v>
      </c>
      <c r="D191" s="1" t="s">
        <v>603</v>
      </c>
      <c r="E191" s="1">
        <v>6.28616587E8</v>
      </c>
      <c r="F191" s="1" t="s">
        <v>34</v>
      </c>
      <c r="G191" s="1" t="s">
        <v>34</v>
      </c>
      <c r="H191" s="1">
        <v>1.0</v>
      </c>
      <c r="I191" s="1">
        <v>190000.0</v>
      </c>
      <c r="J191" s="6"/>
      <c r="K191" s="21" t="s">
        <v>604</v>
      </c>
      <c r="L191" s="1" t="s">
        <v>40</v>
      </c>
      <c r="M191" s="1" t="s">
        <v>41</v>
      </c>
      <c r="N191" s="25">
        <v>45875.0</v>
      </c>
      <c r="O191" s="25"/>
      <c r="P191" s="18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>
      <c r="A192" s="6"/>
      <c r="B192" s="20">
        <v>45875.8</v>
      </c>
      <c r="C192" s="1" t="s">
        <v>378</v>
      </c>
      <c r="D192" s="1" t="s">
        <v>605</v>
      </c>
      <c r="E192" s="1">
        <v>6.23119614E8</v>
      </c>
      <c r="F192" s="1" t="s">
        <v>34</v>
      </c>
      <c r="G192" s="1" t="s">
        <v>34</v>
      </c>
      <c r="H192" s="1">
        <v>1.0</v>
      </c>
      <c r="I192" s="1">
        <v>190000.0</v>
      </c>
      <c r="J192" s="6"/>
      <c r="K192" s="21" t="s">
        <v>606</v>
      </c>
      <c r="L192" s="1" t="s">
        <v>40</v>
      </c>
      <c r="M192" s="1" t="s">
        <v>41</v>
      </c>
      <c r="N192" s="19">
        <v>45876.0</v>
      </c>
      <c r="O192" s="29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>
      <c r="A193" s="6"/>
      <c r="B193" s="20">
        <v>45875.86111111111</v>
      </c>
      <c r="C193" s="1" t="s">
        <v>378</v>
      </c>
      <c r="D193" s="1" t="s">
        <v>607</v>
      </c>
      <c r="E193" s="1">
        <v>6.2299393E8</v>
      </c>
      <c r="F193" s="1" t="s">
        <v>608</v>
      </c>
      <c r="G193" s="1" t="s">
        <v>608</v>
      </c>
      <c r="H193" s="1">
        <v>1.0</v>
      </c>
      <c r="I193" s="1">
        <v>190000.0</v>
      </c>
      <c r="J193" s="6"/>
      <c r="K193" s="21" t="s">
        <v>609</v>
      </c>
      <c r="L193" s="1" t="s">
        <v>40</v>
      </c>
      <c r="M193" s="1" t="s">
        <v>41</v>
      </c>
      <c r="N193" s="28" t="s">
        <v>610</v>
      </c>
      <c r="O193" s="28"/>
      <c r="P193" s="27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>
      <c r="A194" s="6"/>
      <c r="B194" s="1" t="s">
        <v>611</v>
      </c>
      <c r="C194" s="1" t="s">
        <v>378</v>
      </c>
      <c r="D194" s="1" t="s">
        <v>612</v>
      </c>
      <c r="E194" s="1">
        <v>6.11000086E8</v>
      </c>
      <c r="F194" s="1" t="s">
        <v>613</v>
      </c>
      <c r="G194" s="1" t="s">
        <v>613</v>
      </c>
      <c r="H194" s="1">
        <v>1.0</v>
      </c>
      <c r="I194" s="1">
        <v>190000.0</v>
      </c>
      <c r="J194" s="6"/>
      <c r="K194" s="21" t="s">
        <v>614</v>
      </c>
      <c r="L194" s="1" t="s">
        <v>32</v>
      </c>
      <c r="M194" s="1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>
      <c r="A195" s="6"/>
      <c r="B195" s="20">
        <v>45875.90138888889</v>
      </c>
      <c r="C195" s="1" t="s">
        <v>378</v>
      </c>
      <c r="D195" s="1" t="s">
        <v>615</v>
      </c>
      <c r="E195" s="1">
        <v>6.27717171E8</v>
      </c>
      <c r="F195" s="1" t="s">
        <v>616</v>
      </c>
      <c r="G195" s="1" t="s">
        <v>616</v>
      </c>
      <c r="H195" s="1">
        <v>1.0</v>
      </c>
      <c r="I195" s="1">
        <v>190000.0</v>
      </c>
      <c r="J195" s="6"/>
      <c r="K195" s="21" t="s">
        <v>617</v>
      </c>
      <c r="L195" s="1" t="s">
        <v>40</v>
      </c>
      <c r="M195" s="1" t="s">
        <v>41</v>
      </c>
      <c r="N195" s="28">
        <v>45876.0</v>
      </c>
      <c r="O195" s="28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>
      <c r="A196" s="6"/>
      <c r="B196" s="1" t="s">
        <v>618</v>
      </c>
      <c r="C196" s="1" t="s">
        <v>378</v>
      </c>
      <c r="D196" s="1" t="s">
        <v>619</v>
      </c>
      <c r="E196" s="1">
        <v>6.20842159E8</v>
      </c>
      <c r="F196" s="1" t="s">
        <v>620</v>
      </c>
      <c r="G196" s="1" t="s">
        <v>620</v>
      </c>
      <c r="H196" s="1">
        <v>1.0</v>
      </c>
      <c r="I196" s="1">
        <v>190000.0</v>
      </c>
      <c r="J196" s="6"/>
      <c r="K196" s="21" t="s">
        <v>621</v>
      </c>
      <c r="L196" s="1" t="s">
        <v>32</v>
      </c>
      <c r="M196" s="1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>
      <c r="A197" s="6"/>
      <c r="B197" s="22">
        <v>45875.98888888889</v>
      </c>
      <c r="C197" s="23" t="s">
        <v>378</v>
      </c>
      <c r="D197" s="23">
        <v>6222538.0</v>
      </c>
      <c r="E197" s="23">
        <v>2.24621090954E11</v>
      </c>
      <c r="F197" s="23" t="s">
        <v>622</v>
      </c>
      <c r="G197" s="23" t="s">
        <v>622</v>
      </c>
      <c r="H197" s="23">
        <v>1.0</v>
      </c>
      <c r="I197" s="23">
        <v>190000.0</v>
      </c>
      <c r="J197" s="14"/>
      <c r="K197" s="24" t="s">
        <v>623</v>
      </c>
      <c r="L197" s="1" t="s">
        <v>32</v>
      </c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>
      <c r="A198" s="6"/>
      <c r="B198" s="20">
        <v>45876.42847222222</v>
      </c>
      <c r="C198" s="1" t="s">
        <v>378</v>
      </c>
      <c r="D198" s="1" t="s">
        <v>624</v>
      </c>
      <c r="E198" s="1">
        <v>6.22007431E8</v>
      </c>
      <c r="F198" s="1" t="s">
        <v>34</v>
      </c>
      <c r="G198" s="1" t="s">
        <v>34</v>
      </c>
      <c r="H198" s="1">
        <v>1.0</v>
      </c>
      <c r="I198" s="1">
        <v>190000.0</v>
      </c>
      <c r="J198" s="6"/>
      <c r="K198" s="21" t="s">
        <v>625</v>
      </c>
      <c r="L198" s="1" t="s">
        <v>32</v>
      </c>
      <c r="M198" s="6"/>
      <c r="N198" s="27"/>
      <c r="O198" s="27"/>
      <c r="P198" s="27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>
      <c r="A199" s="6"/>
      <c r="B199" s="20">
        <v>45876.44236111111</v>
      </c>
      <c r="C199" s="1" t="s">
        <v>378</v>
      </c>
      <c r="D199" s="1" t="s">
        <v>626</v>
      </c>
      <c r="E199" s="1">
        <v>6.20478445E8</v>
      </c>
      <c r="F199" s="1" t="s">
        <v>627</v>
      </c>
      <c r="G199" s="1" t="s">
        <v>627</v>
      </c>
      <c r="H199" s="1">
        <v>1.0</v>
      </c>
      <c r="I199" s="1">
        <v>190000.0</v>
      </c>
      <c r="J199" s="6"/>
      <c r="K199" s="21" t="s">
        <v>628</v>
      </c>
      <c r="L199" s="1" t="s">
        <v>60</v>
      </c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>
      <c r="A200" s="6"/>
      <c r="B200" s="20">
        <v>45876.44930555556</v>
      </c>
      <c r="C200" s="1" t="s">
        <v>378</v>
      </c>
      <c r="D200" s="1" t="s">
        <v>629</v>
      </c>
      <c r="E200" s="1">
        <v>6.28131093E8</v>
      </c>
      <c r="F200" s="1" t="s">
        <v>55</v>
      </c>
      <c r="G200" s="1" t="s">
        <v>55</v>
      </c>
      <c r="H200" s="1">
        <v>1.0</v>
      </c>
      <c r="I200" s="1">
        <v>190000.0</v>
      </c>
      <c r="J200" s="6"/>
      <c r="K200" s="21" t="s">
        <v>630</v>
      </c>
      <c r="L200" s="1" t="s">
        <v>32</v>
      </c>
      <c r="M200" s="6"/>
      <c r="N200" s="18"/>
      <c r="O200" s="18"/>
      <c r="P200" s="18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>
      <c r="A201" s="6"/>
      <c r="B201" s="20">
        <v>45876.47152777778</v>
      </c>
      <c r="C201" s="1" t="s">
        <v>378</v>
      </c>
      <c r="D201" s="1" t="s">
        <v>631</v>
      </c>
      <c r="E201" s="1">
        <v>6.22998913E8</v>
      </c>
      <c r="F201" s="1" t="s">
        <v>81</v>
      </c>
      <c r="G201" s="1" t="s">
        <v>81</v>
      </c>
      <c r="H201" s="1">
        <v>1.0</v>
      </c>
      <c r="I201" s="1">
        <v>190000.0</v>
      </c>
      <c r="J201" s="6"/>
      <c r="K201" s="21" t="s">
        <v>632</v>
      </c>
      <c r="L201" s="1" t="s">
        <v>496</v>
      </c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>
      <c r="A202" s="6"/>
      <c r="B202" s="20">
        <v>45876.52569444444</v>
      </c>
      <c r="C202" s="1" t="s">
        <v>378</v>
      </c>
      <c r="D202" s="1" t="s">
        <v>633</v>
      </c>
      <c r="E202" s="1">
        <v>2.24628166941E11</v>
      </c>
      <c r="F202" s="1" t="s">
        <v>203</v>
      </c>
      <c r="G202" s="1" t="s">
        <v>203</v>
      </c>
      <c r="H202" s="1">
        <v>1.0</v>
      </c>
      <c r="I202" s="1">
        <v>190000.0</v>
      </c>
      <c r="J202" s="6"/>
      <c r="K202" s="21" t="s">
        <v>634</v>
      </c>
      <c r="L202" s="1" t="s">
        <v>496</v>
      </c>
      <c r="M202" s="6"/>
      <c r="N202" s="27"/>
      <c r="O202" s="27"/>
      <c r="P202" s="27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>
      <c r="A203" s="6"/>
      <c r="B203" s="22">
        <v>45876.53680555556</v>
      </c>
      <c r="C203" s="23" t="s">
        <v>378</v>
      </c>
      <c r="D203" s="23" t="s">
        <v>635</v>
      </c>
      <c r="E203" s="23">
        <v>6.22349976E8</v>
      </c>
      <c r="F203" s="23" t="s">
        <v>636</v>
      </c>
      <c r="G203" s="23" t="s">
        <v>636</v>
      </c>
      <c r="H203" s="23">
        <v>1.0</v>
      </c>
      <c r="I203" s="23">
        <v>190000.0</v>
      </c>
      <c r="J203" s="14"/>
      <c r="K203" s="24" t="s">
        <v>637</v>
      </c>
      <c r="L203" s="1" t="s">
        <v>27</v>
      </c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>
      <c r="A204" s="6"/>
      <c r="B204" s="20">
        <v>45879.40138888889</v>
      </c>
      <c r="C204" s="1" t="s">
        <v>208</v>
      </c>
      <c r="D204" s="1" t="s">
        <v>638</v>
      </c>
      <c r="E204" s="1">
        <v>6.25679858E8</v>
      </c>
      <c r="F204" s="1" t="s">
        <v>639</v>
      </c>
      <c r="G204" s="1" t="s">
        <v>639</v>
      </c>
      <c r="H204" s="1">
        <v>1.0</v>
      </c>
      <c r="I204" s="1">
        <v>190000.0</v>
      </c>
      <c r="J204" s="6"/>
      <c r="K204" s="21" t="s">
        <v>640</v>
      </c>
      <c r="L204" s="1" t="s">
        <v>32</v>
      </c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>
      <c r="A205" s="6"/>
      <c r="B205" s="20">
        <v>45879.415972222225</v>
      </c>
      <c r="C205" s="1" t="s">
        <v>208</v>
      </c>
      <c r="D205" s="1" t="s">
        <v>641</v>
      </c>
      <c r="E205" s="1">
        <v>6.27171928E8</v>
      </c>
      <c r="F205" s="1" t="s">
        <v>642</v>
      </c>
      <c r="G205" s="1" t="s">
        <v>642</v>
      </c>
      <c r="H205" s="1">
        <v>1.0</v>
      </c>
      <c r="I205" s="1">
        <v>190000.0</v>
      </c>
      <c r="J205" s="6"/>
      <c r="K205" s="21" t="s">
        <v>643</v>
      </c>
      <c r="L205" s="1" t="s">
        <v>32</v>
      </c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>
      <c r="A206" s="6"/>
      <c r="B206" s="23" t="s">
        <v>644</v>
      </c>
      <c r="C206" s="23" t="s">
        <v>208</v>
      </c>
      <c r="D206" s="23" t="s">
        <v>645</v>
      </c>
      <c r="E206" s="23">
        <v>6.22985214E8</v>
      </c>
      <c r="F206" s="23" t="s">
        <v>58</v>
      </c>
      <c r="G206" s="23" t="s">
        <v>58</v>
      </c>
      <c r="H206" s="23">
        <v>2.0</v>
      </c>
      <c r="I206" s="23">
        <v>290000.0</v>
      </c>
      <c r="J206" s="14"/>
      <c r="K206" s="24" t="s">
        <v>646</v>
      </c>
      <c r="L206" s="1" t="s">
        <v>27</v>
      </c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>
      <c r="A207" s="6"/>
      <c r="B207" s="20">
        <v>45880.80416666667</v>
      </c>
      <c r="C207" s="1" t="s">
        <v>208</v>
      </c>
      <c r="D207" s="1" t="s">
        <v>647</v>
      </c>
      <c r="E207" s="1">
        <v>6.2414651E8</v>
      </c>
      <c r="F207" s="1" t="s">
        <v>34</v>
      </c>
      <c r="G207" s="1" t="s">
        <v>34</v>
      </c>
      <c r="H207" s="1">
        <v>2.0</v>
      </c>
      <c r="I207" s="1">
        <v>290000.0</v>
      </c>
      <c r="J207" s="6"/>
      <c r="K207" s="21" t="s">
        <v>648</v>
      </c>
      <c r="L207" s="1" t="s">
        <v>40</v>
      </c>
      <c r="M207" s="1" t="s">
        <v>102</v>
      </c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>
      <c r="A208" s="6"/>
      <c r="B208" s="22">
        <v>45880.947916666664</v>
      </c>
      <c r="C208" s="23" t="s">
        <v>208</v>
      </c>
      <c r="D208" s="23" t="s">
        <v>649</v>
      </c>
      <c r="E208" s="23">
        <v>6.27117402E8</v>
      </c>
      <c r="F208" s="23" t="s">
        <v>34</v>
      </c>
      <c r="G208" s="23" t="s">
        <v>34</v>
      </c>
      <c r="H208" s="23">
        <v>1.0</v>
      </c>
      <c r="I208" s="23">
        <v>190000.0</v>
      </c>
      <c r="J208" s="14"/>
      <c r="K208" s="24" t="s">
        <v>650</v>
      </c>
      <c r="L208" s="1" t="s">
        <v>27</v>
      </c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>
      <c r="A209" s="6"/>
      <c r="B209" s="20">
        <v>45881.245833333334</v>
      </c>
      <c r="C209" s="1" t="s">
        <v>208</v>
      </c>
      <c r="D209" s="1" t="s">
        <v>651</v>
      </c>
      <c r="E209" s="1">
        <v>6.2946242E8</v>
      </c>
      <c r="F209" s="1" t="s">
        <v>652</v>
      </c>
      <c r="G209" s="1" t="s">
        <v>652</v>
      </c>
      <c r="H209" s="1">
        <v>1.0</v>
      </c>
      <c r="I209" s="1">
        <v>190000.0</v>
      </c>
      <c r="J209" s="6"/>
      <c r="K209" s="21" t="s">
        <v>653</v>
      </c>
      <c r="L209" s="1" t="s">
        <v>60</v>
      </c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>
      <c r="A210" s="6"/>
      <c r="B210" s="20">
        <v>45881.41111111111</v>
      </c>
      <c r="C210" s="1" t="s">
        <v>208</v>
      </c>
      <c r="D210" s="1" t="s">
        <v>654</v>
      </c>
      <c r="E210" s="1">
        <v>6.21663052E8</v>
      </c>
      <c r="F210" s="1" t="s">
        <v>55</v>
      </c>
      <c r="G210" s="1" t="s">
        <v>55</v>
      </c>
      <c r="H210" s="1">
        <v>1.0</v>
      </c>
      <c r="I210" s="1">
        <v>190000.0</v>
      </c>
      <c r="J210" s="6"/>
      <c r="K210" s="21" t="s">
        <v>655</v>
      </c>
      <c r="L210" s="1" t="s">
        <v>40</v>
      </c>
      <c r="M210" s="1" t="s">
        <v>41</v>
      </c>
      <c r="N210" s="19">
        <v>45881.0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>
      <c r="A211" s="6"/>
      <c r="B211" s="1" t="s">
        <v>656</v>
      </c>
      <c r="C211" s="1" t="s">
        <v>378</v>
      </c>
      <c r="D211" s="1" t="s">
        <v>657</v>
      </c>
      <c r="E211" s="1">
        <v>2.24622753876E11</v>
      </c>
      <c r="F211" s="1" t="s">
        <v>34</v>
      </c>
      <c r="G211" s="1" t="s">
        <v>34</v>
      </c>
      <c r="H211" s="1">
        <v>1.0</v>
      </c>
      <c r="I211" s="1">
        <v>290000.0</v>
      </c>
      <c r="J211" s="6"/>
      <c r="K211" s="21" t="s">
        <v>658</v>
      </c>
      <c r="L211" s="1" t="s">
        <v>40</v>
      </c>
      <c r="M211" s="1" t="s">
        <v>41</v>
      </c>
      <c r="N211" s="19">
        <v>45881.0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>
      <c r="A212" s="6"/>
      <c r="B212" s="1" t="s">
        <v>659</v>
      </c>
      <c r="C212" s="1" t="s">
        <v>378</v>
      </c>
      <c r="D212" s="1" t="s">
        <v>660</v>
      </c>
      <c r="E212" s="1">
        <v>2.24625705401E11</v>
      </c>
      <c r="F212" s="1" t="s">
        <v>661</v>
      </c>
      <c r="G212" s="1" t="s">
        <v>661</v>
      </c>
      <c r="H212" s="1">
        <v>1.0</v>
      </c>
      <c r="I212" s="1">
        <v>290000.0</v>
      </c>
      <c r="J212" s="6"/>
      <c r="K212" s="21" t="s">
        <v>662</v>
      </c>
      <c r="L212" s="1" t="s">
        <v>32</v>
      </c>
      <c r="M212" s="6"/>
      <c r="N212" s="28"/>
      <c r="O212" s="28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>
      <c r="A213" s="6"/>
      <c r="B213" s="20">
        <v>45881.67638888889</v>
      </c>
      <c r="C213" s="1" t="s">
        <v>208</v>
      </c>
      <c r="D213" s="1" t="s">
        <v>663</v>
      </c>
      <c r="E213" s="1">
        <v>6.28231655E8</v>
      </c>
      <c r="F213" s="1" t="s">
        <v>58</v>
      </c>
      <c r="G213" s="1" t="s">
        <v>58</v>
      </c>
      <c r="H213" s="1">
        <v>1.0</v>
      </c>
      <c r="I213" s="1">
        <v>190000.0</v>
      </c>
      <c r="J213" s="6"/>
      <c r="K213" s="21" t="s">
        <v>664</v>
      </c>
      <c r="L213" s="1" t="s">
        <v>27</v>
      </c>
      <c r="M213" s="6"/>
      <c r="N213" s="1" t="s">
        <v>419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>
      <c r="A214" s="6"/>
      <c r="B214" s="20">
        <v>45881.68402777778</v>
      </c>
      <c r="C214" s="1" t="s">
        <v>378</v>
      </c>
      <c r="D214" s="1" t="s">
        <v>665</v>
      </c>
      <c r="E214" s="1">
        <v>2.24664436431E11</v>
      </c>
      <c r="F214" s="1" t="s">
        <v>666</v>
      </c>
      <c r="G214" s="1" t="s">
        <v>666</v>
      </c>
      <c r="H214" s="1">
        <v>1.0</v>
      </c>
      <c r="I214" s="1">
        <v>290000.0</v>
      </c>
      <c r="J214" s="6"/>
      <c r="K214" s="21" t="s">
        <v>667</v>
      </c>
      <c r="L214" s="1" t="s">
        <v>60</v>
      </c>
      <c r="M214" s="6"/>
      <c r="N214" s="1" t="s">
        <v>369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>
      <c r="A215" s="6"/>
      <c r="B215" s="22">
        <v>45881.822916666664</v>
      </c>
      <c r="C215" s="23" t="s">
        <v>208</v>
      </c>
      <c r="D215" s="23" t="s">
        <v>668</v>
      </c>
      <c r="E215" s="23">
        <v>6.29525272E8</v>
      </c>
      <c r="F215" s="23" t="s">
        <v>669</v>
      </c>
      <c r="G215" s="23" t="s">
        <v>669</v>
      </c>
      <c r="H215" s="23">
        <v>1.0</v>
      </c>
      <c r="I215" s="23">
        <v>190000.0</v>
      </c>
      <c r="J215" s="14"/>
      <c r="K215" s="24" t="s">
        <v>670</v>
      </c>
      <c r="L215" s="1" t="s">
        <v>40</v>
      </c>
      <c r="M215" s="1" t="s">
        <v>41</v>
      </c>
      <c r="N215" s="19">
        <v>45882.0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>
      <c r="A216" s="6"/>
      <c r="B216" s="20">
        <v>45887.92916666667</v>
      </c>
      <c r="C216" s="1" t="s">
        <v>378</v>
      </c>
      <c r="D216" s="1" t="s">
        <v>671</v>
      </c>
      <c r="E216" s="1">
        <v>6.23157525E8</v>
      </c>
      <c r="F216" s="1" t="s">
        <v>34</v>
      </c>
      <c r="G216" s="1" t="s">
        <v>34</v>
      </c>
      <c r="H216" s="1">
        <v>1.0</v>
      </c>
      <c r="I216" s="1">
        <v>190000.0</v>
      </c>
      <c r="J216" s="6"/>
      <c r="K216" s="21" t="s">
        <v>672</v>
      </c>
      <c r="L216" s="1" t="s">
        <v>60</v>
      </c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>
      <c r="A217" s="6"/>
      <c r="B217" s="22">
        <v>45887.97638888889</v>
      </c>
      <c r="C217" s="23" t="s">
        <v>378</v>
      </c>
      <c r="D217" s="23" t="s">
        <v>673</v>
      </c>
      <c r="E217" s="23">
        <v>6.12166885E8</v>
      </c>
      <c r="F217" s="23" t="s">
        <v>674</v>
      </c>
      <c r="G217" s="23" t="s">
        <v>674</v>
      </c>
      <c r="H217" s="23">
        <v>1.0</v>
      </c>
      <c r="I217" s="23">
        <v>190000.0</v>
      </c>
      <c r="J217" s="14"/>
      <c r="K217" s="24" t="s">
        <v>675</v>
      </c>
      <c r="L217" s="1" t="s">
        <v>27</v>
      </c>
      <c r="M217" s="6"/>
      <c r="N217" s="1" t="s">
        <v>676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>
      <c r="A218" s="6"/>
      <c r="B218" s="1" t="s">
        <v>677</v>
      </c>
      <c r="C218" s="1" t="s">
        <v>378</v>
      </c>
      <c r="D218" s="1" t="s">
        <v>678</v>
      </c>
      <c r="E218" s="1">
        <v>6.22921523E8</v>
      </c>
      <c r="F218" s="1" t="s">
        <v>679</v>
      </c>
      <c r="G218" s="1" t="s">
        <v>679</v>
      </c>
      <c r="H218" s="1">
        <v>2.0</v>
      </c>
      <c r="I218" s="1">
        <v>190000.0</v>
      </c>
      <c r="J218" s="6"/>
      <c r="K218" s="21" t="s">
        <v>680</v>
      </c>
      <c r="L218" s="1" t="s">
        <v>40</v>
      </c>
      <c r="M218" s="1" t="s">
        <v>102</v>
      </c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>
      <c r="A219" s="6"/>
      <c r="B219" s="20">
        <v>45888.02847222222</v>
      </c>
      <c r="C219" s="1" t="s">
        <v>378</v>
      </c>
      <c r="D219" s="1" t="s">
        <v>681</v>
      </c>
      <c r="E219" s="1">
        <v>6.22894984E8</v>
      </c>
      <c r="F219" s="1" t="s">
        <v>682</v>
      </c>
      <c r="G219" s="1" t="s">
        <v>682</v>
      </c>
      <c r="H219" s="1">
        <v>1.0</v>
      </c>
      <c r="I219" s="1">
        <v>190000.0</v>
      </c>
      <c r="J219" s="6"/>
      <c r="K219" s="21" t="s">
        <v>683</v>
      </c>
      <c r="L219" s="1" t="s">
        <v>40</v>
      </c>
      <c r="M219" s="1" t="s">
        <v>41</v>
      </c>
      <c r="N219" s="19">
        <v>45888.0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>
      <c r="A220" s="6"/>
      <c r="B220" s="20">
        <v>45888.02847222222</v>
      </c>
      <c r="C220" s="1" t="s">
        <v>378</v>
      </c>
      <c r="D220" s="1" t="s">
        <v>684</v>
      </c>
      <c r="E220" s="1">
        <v>6.27686633E8</v>
      </c>
      <c r="F220" s="1" t="s">
        <v>463</v>
      </c>
      <c r="G220" s="1" t="s">
        <v>463</v>
      </c>
      <c r="H220" s="1">
        <v>1.0</v>
      </c>
      <c r="I220" s="1">
        <v>190000.0</v>
      </c>
      <c r="J220" s="6"/>
      <c r="K220" s="21" t="s">
        <v>685</v>
      </c>
      <c r="L220" s="1" t="s">
        <v>40</v>
      </c>
      <c r="M220" s="1" t="s">
        <v>102</v>
      </c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>
      <c r="A221" s="6"/>
      <c r="B221" s="20">
        <v>45888.12222222222</v>
      </c>
      <c r="C221" s="1" t="s">
        <v>378</v>
      </c>
      <c r="D221" s="1" t="s">
        <v>686</v>
      </c>
      <c r="E221" s="1">
        <v>6.1107909E8</v>
      </c>
      <c r="F221" s="1" t="s">
        <v>55</v>
      </c>
      <c r="G221" s="1" t="s">
        <v>55</v>
      </c>
      <c r="H221" s="1">
        <v>1.0</v>
      </c>
      <c r="I221" s="1">
        <v>190000.0</v>
      </c>
      <c r="J221" s="6"/>
      <c r="K221" s="21" t="s">
        <v>687</v>
      </c>
      <c r="L221" s="1" t="s">
        <v>32</v>
      </c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>
      <c r="A222" s="6"/>
      <c r="B222" s="20">
        <v>45888.123611111114</v>
      </c>
      <c r="C222" s="1" t="s">
        <v>378</v>
      </c>
      <c r="D222" s="1" t="s">
        <v>688</v>
      </c>
      <c r="E222" s="1">
        <v>6.25705401E8</v>
      </c>
      <c r="F222" s="1" t="s">
        <v>55</v>
      </c>
      <c r="G222" s="1" t="s">
        <v>55</v>
      </c>
      <c r="H222" s="1">
        <v>1.0</v>
      </c>
      <c r="I222" s="1">
        <v>190000.0</v>
      </c>
      <c r="J222" s="6"/>
      <c r="K222" s="21" t="s">
        <v>689</v>
      </c>
      <c r="L222" s="1" t="s">
        <v>32</v>
      </c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>
      <c r="A223" s="6"/>
      <c r="B223" s="20">
        <v>45888.12430555555</v>
      </c>
      <c r="C223" s="1" t="s">
        <v>378</v>
      </c>
      <c r="D223" s="1" t="s">
        <v>690</v>
      </c>
      <c r="E223" s="1">
        <v>6.22009768E8</v>
      </c>
      <c r="F223" s="1" t="s">
        <v>691</v>
      </c>
      <c r="G223" s="1" t="s">
        <v>691</v>
      </c>
      <c r="H223" s="1">
        <v>1.0</v>
      </c>
      <c r="I223" s="1">
        <v>190000.0</v>
      </c>
      <c r="J223" s="6"/>
      <c r="K223" s="21" t="s">
        <v>689</v>
      </c>
      <c r="L223" s="1" t="s">
        <v>40</v>
      </c>
      <c r="M223" s="1" t="s">
        <v>41</v>
      </c>
      <c r="N223" s="1" t="s">
        <v>692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>
      <c r="A224" s="6"/>
      <c r="B224" s="20">
        <v>45888.21805555555</v>
      </c>
      <c r="C224" s="1" t="s">
        <v>378</v>
      </c>
      <c r="D224" s="1" t="s">
        <v>693</v>
      </c>
      <c r="E224" s="1">
        <v>6.1100008E7</v>
      </c>
      <c r="F224" s="1" t="s">
        <v>694</v>
      </c>
      <c r="G224" s="1" t="s">
        <v>694</v>
      </c>
      <c r="H224" s="1">
        <v>3.0</v>
      </c>
      <c r="I224" s="1">
        <v>190000.0</v>
      </c>
      <c r="J224" s="6"/>
      <c r="K224" s="21" t="s">
        <v>695</v>
      </c>
      <c r="L224" s="1" t="s">
        <v>32</v>
      </c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>
      <c r="A225" s="6"/>
      <c r="B225" s="1" t="s">
        <v>696</v>
      </c>
      <c r="C225" s="1" t="s">
        <v>378</v>
      </c>
      <c r="D225" s="1" t="s">
        <v>697</v>
      </c>
      <c r="E225" s="1">
        <v>6.61393526E8</v>
      </c>
      <c r="F225" s="1" t="s">
        <v>698</v>
      </c>
      <c r="G225" s="1" t="s">
        <v>698</v>
      </c>
      <c r="H225" s="1">
        <v>1.0</v>
      </c>
      <c r="I225" s="1">
        <v>190000.0</v>
      </c>
      <c r="J225" s="6"/>
      <c r="K225" s="21" t="s">
        <v>699</v>
      </c>
      <c r="L225" s="1" t="s">
        <v>27</v>
      </c>
      <c r="M225" s="6"/>
      <c r="N225" s="1" t="s">
        <v>700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>
      <c r="A226" s="6"/>
      <c r="B226" s="20">
        <v>45888.44027777778</v>
      </c>
      <c r="C226" s="1" t="s">
        <v>378</v>
      </c>
      <c r="D226" s="1" t="s">
        <v>701</v>
      </c>
      <c r="E226" s="1">
        <v>2.246219631E11</v>
      </c>
      <c r="F226" s="1" t="s">
        <v>702</v>
      </c>
      <c r="G226" s="1" t="s">
        <v>702</v>
      </c>
      <c r="H226" s="1">
        <v>1.0</v>
      </c>
      <c r="I226" s="1">
        <v>190000.0</v>
      </c>
      <c r="J226" s="6"/>
      <c r="K226" s="21" t="s">
        <v>703</v>
      </c>
      <c r="L226" s="1" t="s">
        <v>40</v>
      </c>
      <c r="M226" s="1" t="s">
        <v>41</v>
      </c>
      <c r="N226" s="19">
        <v>45889.0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>
      <c r="A227" s="6"/>
      <c r="B227" s="20">
        <v>45888.53194444445</v>
      </c>
      <c r="C227" s="1" t="s">
        <v>378</v>
      </c>
      <c r="D227" s="1" t="s">
        <v>704</v>
      </c>
      <c r="E227" s="1">
        <v>6.28684816E8</v>
      </c>
      <c r="F227" s="1" t="s">
        <v>705</v>
      </c>
      <c r="G227" s="1" t="s">
        <v>705</v>
      </c>
      <c r="H227" s="1">
        <v>2.0</v>
      </c>
      <c r="I227" s="1">
        <v>190000.0</v>
      </c>
      <c r="J227" s="6"/>
      <c r="K227" s="21" t="s">
        <v>706</v>
      </c>
      <c r="L227" s="1" t="s">
        <v>27</v>
      </c>
      <c r="M227" s="6"/>
      <c r="N227" s="1" t="s">
        <v>119</v>
      </c>
      <c r="O227" s="12"/>
      <c r="P227" s="12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>
      <c r="A228" s="6"/>
      <c r="B228" s="1" t="s">
        <v>707</v>
      </c>
      <c r="C228" s="1" t="s">
        <v>378</v>
      </c>
      <c r="D228" s="1" t="s">
        <v>708</v>
      </c>
      <c r="E228" s="1">
        <v>6.1058056E8</v>
      </c>
      <c r="F228" s="1" t="s">
        <v>55</v>
      </c>
      <c r="G228" s="1" t="s">
        <v>55</v>
      </c>
      <c r="H228" s="1">
        <v>1.0</v>
      </c>
      <c r="I228" s="1">
        <v>290000.0</v>
      </c>
      <c r="J228" s="6"/>
      <c r="K228" s="21" t="s">
        <v>709</v>
      </c>
      <c r="L228" s="1" t="s">
        <v>40</v>
      </c>
      <c r="M228" s="1" t="s">
        <v>102</v>
      </c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>
      <c r="A229" s="6"/>
      <c r="B229" s="20">
        <v>45888.725</v>
      </c>
      <c r="C229" s="1" t="s">
        <v>378</v>
      </c>
      <c r="D229" s="1" t="s">
        <v>710</v>
      </c>
      <c r="E229" s="1">
        <v>6.28244287E8</v>
      </c>
      <c r="F229" s="1" t="s">
        <v>711</v>
      </c>
      <c r="G229" s="1" t="s">
        <v>711</v>
      </c>
      <c r="H229" s="1">
        <v>1.0</v>
      </c>
      <c r="I229" s="1">
        <v>290000.0</v>
      </c>
      <c r="J229" s="6"/>
      <c r="K229" s="21" t="s">
        <v>712</v>
      </c>
      <c r="L229" s="1" t="s">
        <v>32</v>
      </c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>
      <c r="A230" s="6"/>
      <c r="B230" s="20">
        <v>45888.72708333333</v>
      </c>
      <c r="C230" s="1" t="s">
        <v>378</v>
      </c>
      <c r="D230" s="1" t="s">
        <v>713</v>
      </c>
      <c r="E230" s="1">
        <v>6.2104263E8</v>
      </c>
      <c r="F230" s="1" t="s">
        <v>714</v>
      </c>
      <c r="G230" s="1" t="s">
        <v>714</v>
      </c>
      <c r="H230" s="1">
        <v>2.0</v>
      </c>
      <c r="I230" s="1">
        <v>290000.0</v>
      </c>
      <c r="J230" s="6"/>
      <c r="K230" s="21" t="s">
        <v>715</v>
      </c>
      <c r="L230" s="1" t="s">
        <v>40</v>
      </c>
      <c r="M230" s="1" t="s">
        <v>41</v>
      </c>
      <c r="N230" s="19">
        <v>45889.0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>
      <c r="A231" s="6"/>
      <c r="B231" s="20">
        <v>45888.73888888889</v>
      </c>
      <c r="C231" s="1" t="s">
        <v>378</v>
      </c>
      <c r="D231" s="1" t="s">
        <v>716</v>
      </c>
      <c r="E231" s="1">
        <v>2.24628446403E11</v>
      </c>
      <c r="F231" s="1" t="s">
        <v>55</v>
      </c>
      <c r="G231" s="1" t="s">
        <v>55</v>
      </c>
      <c r="H231" s="1">
        <v>1.0</v>
      </c>
      <c r="I231" s="1">
        <v>290000.0</v>
      </c>
      <c r="J231" s="6"/>
      <c r="K231" s="21" t="s">
        <v>717</v>
      </c>
      <c r="L231" s="1" t="s">
        <v>40</v>
      </c>
      <c r="M231" s="1" t="s">
        <v>102</v>
      </c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>
      <c r="A232" s="6"/>
      <c r="B232" s="20">
        <v>45888.813888888886</v>
      </c>
      <c r="C232" s="1" t="s">
        <v>378</v>
      </c>
      <c r="D232" s="1" t="s">
        <v>718</v>
      </c>
      <c r="E232" s="1">
        <v>6.23482088E8</v>
      </c>
      <c r="F232" s="1" t="s">
        <v>719</v>
      </c>
      <c r="G232" s="1" t="s">
        <v>719</v>
      </c>
      <c r="H232" s="1">
        <v>1.0</v>
      </c>
      <c r="I232" s="1">
        <v>290000.0</v>
      </c>
      <c r="J232" s="6"/>
      <c r="K232" s="21" t="s">
        <v>720</v>
      </c>
      <c r="L232" s="1" t="s">
        <v>60</v>
      </c>
      <c r="M232" s="6"/>
      <c r="N232" s="1" t="s">
        <v>369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>
      <c r="A233" s="6"/>
      <c r="B233" s="20">
        <v>45888.82916666667</v>
      </c>
      <c r="C233" s="1" t="s">
        <v>378</v>
      </c>
      <c r="D233" s="1" t="s">
        <v>721</v>
      </c>
      <c r="E233" s="1">
        <v>6.29812265E8</v>
      </c>
      <c r="F233" s="1" t="s">
        <v>34</v>
      </c>
      <c r="G233" s="1" t="s">
        <v>34</v>
      </c>
      <c r="H233" s="1">
        <v>1.0</v>
      </c>
      <c r="I233" s="1">
        <v>290000.0</v>
      </c>
      <c r="J233" s="6"/>
      <c r="K233" s="21" t="s">
        <v>722</v>
      </c>
      <c r="L233" s="1" t="s">
        <v>40</v>
      </c>
      <c r="M233" s="1" t="s">
        <v>41</v>
      </c>
      <c r="N233" s="19">
        <v>45889.0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>
      <c r="A234" s="6"/>
      <c r="B234" s="22">
        <v>45888.84583333333</v>
      </c>
      <c r="C234" s="23" t="s">
        <v>378</v>
      </c>
      <c r="D234" s="23" t="s">
        <v>723</v>
      </c>
      <c r="E234" s="23">
        <v>2.24622145436E11</v>
      </c>
      <c r="F234" s="23" t="s">
        <v>724</v>
      </c>
      <c r="G234" s="23" t="s">
        <v>724</v>
      </c>
      <c r="H234" s="23">
        <v>1.0</v>
      </c>
      <c r="I234" s="23">
        <v>290000.0</v>
      </c>
      <c r="J234" s="14"/>
      <c r="K234" s="24" t="s">
        <v>725</v>
      </c>
      <c r="L234" s="1" t="s">
        <v>40</v>
      </c>
      <c r="M234" s="1" t="s">
        <v>41</v>
      </c>
      <c r="N234" s="19">
        <v>45889.0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>
      <c r="A235" s="6"/>
      <c r="B235" s="1" t="s">
        <v>726</v>
      </c>
      <c r="C235" s="1" t="s">
        <v>378</v>
      </c>
      <c r="D235" s="1" t="s">
        <v>445</v>
      </c>
      <c r="E235" s="1">
        <v>6.21012854E8</v>
      </c>
      <c r="F235" s="1" t="s">
        <v>34</v>
      </c>
      <c r="G235" s="1" t="s">
        <v>34</v>
      </c>
      <c r="H235" s="1">
        <v>1.0</v>
      </c>
      <c r="I235" s="1">
        <v>290000.0</v>
      </c>
      <c r="J235" s="6"/>
      <c r="K235" s="21" t="s">
        <v>727</v>
      </c>
      <c r="L235" s="1" t="s">
        <v>40</v>
      </c>
      <c r="M235" s="1" t="s">
        <v>102</v>
      </c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>
      <c r="A236" s="6"/>
      <c r="B236" s="20">
        <v>45889.34305555555</v>
      </c>
      <c r="C236" s="1" t="s">
        <v>378</v>
      </c>
      <c r="D236" s="1" t="s">
        <v>728</v>
      </c>
      <c r="E236" s="1">
        <v>6.23884646E8</v>
      </c>
      <c r="F236" s="1" t="s">
        <v>261</v>
      </c>
      <c r="G236" s="1" t="s">
        <v>261</v>
      </c>
      <c r="H236" s="1">
        <v>1.0</v>
      </c>
      <c r="I236" s="1">
        <v>290000.0</v>
      </c>
      <c r="J236" s="6"/>
      <c r="K236" s="21" t="s">
        <v>729</v>
      </c>
      <c r="L236" s="1" t="s">
        <v>40</v>
      </c>
      <c r="M236" s="1" t="s">
        <v>41</v>
      </c>
      <c r="N236" s="19">
        <v>45889.0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>
      <c r="A237" s="6"/>
      <c r="B237" s="20">
        <v>45889.45763888889</v>
      </c>
      <c r="C237" s="1" t="s">
        <v>378</v>
      </c>
      <c r="D237" s="1" t="s">
        <v>730</v>
      </c>
      <c r="E237" s="1">
        <v>6.2829101E8</v>
      </c>
      <c r="F237" s="1" t="s">
        <v>244</v>
      </c>
      <c r="G237" s="1" t="s">
        <v>244</v>
      </c>
      <c r="H237" s="1">
        <v>1.0</v>
      </c>
      <c r="I237" s="1">
        <v>290000.0</v>
      </c>
      <c r="J237" s="6"/>
      <c r="K237" s="21" t="s">
        <v>731</v>
      </c>
      <c r="L237" s="1" t="s">
        <v>40</v>
      </c>
      <c r="M237" s="1" t="s">
        <v>41</v>
      </c>
      <c r="N237" s="19">
        <v>45889.0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>
      <c r="A238" s="6"/>
      <c r="B238" s="20">
        <v>45889.51597222222</v>
      </c>
      <c r="C238" s="1" t="s">
        <v>378</v>
      </c>
      <c r="D238" s="1" t="s">
        <v>732</v>
      </c>
      <c r="E238" s="1">
        <v>6.21326244E8</v>
      </c>
      <c r="F238" s="1" t="s">
        <v>733</v>
      </c>
      <c r="G238" s="1" t="s">
        <v>733</v>
      </c>
      <c r="H238" s="1">
        <v>1.0</v>
      </c>
      <c r="I238" s="1">
        <v>290000.0</v>
      </c>
      <c r="J238" s="6"/>
      <c r="K238" s="21" t="s">
        <v>734</v>
      </c>
      <c r="L238" s="1" t="s">
        <v>27</v>
      </c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>
      <c r="A239" s="6"/>
      <c r="B239" s="20">
        <v>45889.538194444445</v>
      </c>
      <c r="C239" s="1" t="s">
        <v>378</v>
      </c>
      <c r="D239" s="1" t="s">
        <v>735</v>
      </c>
      <c r="E239" s="1">
        <v>6.28048812E8</v>
      </c>
      <c r="F239" s="1" t="s">
        <v>599</v>
      </c>
      <c r="G239" s="1" t="s">
        <v>599</v>
      </c>
      <c r="H239" s="1">
        <v>3.0</v>
      </c>
      <c r="I239" s="1">
        <v>390000.0</v>
      </c>
      <c r="J239" s="6"/>
      <c r="K239" s="21" t="s">
        <v>736</v>
      </c>
      <c r="L239" s="1" t="s">
        <v>32</v>
      </c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>
      <c r="A240" s="6"/>
      <c r="B240" s="20">
        <v>45889.55347222222</v>
      </c>
      <c r="C240" s="1" t="s">
        <v>378</v>
      </c>
      <c r="D240" s="1" t="s">
        <v>466</v>
      </c>
      <c r="E240" s="1">
        <v>6.11511692E8</v>
      </c>
      <c r="F240" s="1" t="s">
        <v>487</v>
      </c>
      <c r="G240" s="1" t="s">
        <v>487</v>
      </c>
      <c r="H240" s="1">
        <v>1.0</v>
      </c>
      <c r="I240" s="1">
        <v>290000.0</v>
      </c>
      <c r="J240" s="6"/>
      <c r="K240" s="21" t="s">
        <v>737</v>
      </c>
      <c r="L240" s="1" t="s">
        <v>27</v>
      </c>
      <c r="M240" s="6"/>
      <c r="N240" s="1" t="s">
        <v>119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>
      <c r="A241" s="6"/>
      <c r="B241" s="20">
        <v>45889.611805555556</v>
      </c>
      <c r="C241" s="1" t="s">
        <v>378</v>
      </c>
      <c r="D241" s="1" t="s">
        <v>738</v>
      </c>
      <c r="E241" s="1">
        <v>2.24622855888E11</v>
      </c>
      <c r="F241" s="1" t="s">
        <v>739</v>
      </c>
      <c r="G241" s="1" t="s">
        <v>739</v>
      </c>
      <c r="H241" s="1">
        <v>1.0</v>
      </c>
      <c r="I241" s="1">
        <v>290000.0</v>
      </c>
      <c r="J241" s="6"/>
      <c r="K241" s="21" t="s">
        <v>740</v>
      </c>
      <c r="L241" s="1" t="s">
        <v>40</v>
      </c>
      <c r="M241" s="1" t="s">
        <v>41</v>
      </c>
      <c r="N241" s="19">
        <v>45889.0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>
      <c r="A242" s="6"/>
      <c r="B242" s="20">
        <v>45889.78680555556</v>
      </c>
      <c r="C242" s="1" t="s">
        <v>378</v>
      </c>
      <c r="D242" s="1" t="s">
        <v>665</v>
      </c>
      <c r="E242" s="1">
        <v>2.24664436431E11</v>
      </c>
      <c r="F242" s="1" t="s">
        <v>666</v>
      </c>
      <c r="G242" s="1" t="s">
        <v>666</v>
      </c>
      <c r="H242" s="1">
        <v>1.0</v>
      </c>
      <c r="I242" s="1">
        <v>190000.0</v>
      </c>
      <c r="J242" s="6"/>
      <c r="K242" s="21" t="s">
        <v>689</v>
      </c>
      <c r="L242" s="1" t="s">
        <v>40</v>
      </c>
      <c r="M242" s="1" t="s">
        <v>41</v>
      </c>
      <c r="N242" s="19">
        <v>45890.0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>
      <c r="A243" s="6"/>
      <c r="B243" s="20">
        <v>45889.82152777778</v>
      </c>
      <c r="C243" s="1" t="s">
        <v>378</v>
      </c>
      <c r="D243" s="1" t="s">
        <v>660</v>
      </c>
      <c r="E243" s="1">
        <v>2.24625705401E11</v>
      </c>
      <c r="F243" s="1" t="s">
        <v>661</v>
      </c>
      <c r="G243" s="1" t="s">
        <v>661</v>
      </c>
      <c r="H243" s="1">
        <v>1.0</v>
      </c>
      <c r="I243" s="1">
        <v>190000.0</v>
      </c>
      <c r="J243" s="6"/>
      <c r="K243" s="21" t="s">
        <v>689</v>
      </c>
      <c r="L243" s="1" t="s">
        <v>32</v>
      </c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>
      <c r="A244" s="6"/>
      <c r="B244" s="20">
        <v>45889.822222222225</v>
      </c>
      <c r="C244" s="1" t="s">
        <v>378</v>
      </c>
      <c r="D244" s="1" t="s">
        <v>635</v>
      </c>
      <c r="E244" s="1">
        <v>6.22349976E8</v>
      </c>
      <c r="F244" s="1" t="s">
        <v>636</v>
      </c>
      <c r="G244" s="1" t="s">
        <v>636</v>
      </c>
      <c r="H244" s="1">
        <v>1.0</v>
      </c>
      <c r="I244" s="1">
        <v>190000.0</v>
      </c>
      <c r="J244" s="6"/>
      <c r="K244" s="21" t="s">
        <v>689</v>
      </c>
      <c r="L244" s="1" t="s">
        <v>27</v>
      </c>
      <c r="M244" s="6"/>
      <c r="N244" s="1" t="s">
        <v>28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>
      <c r="A245" s="6"/>
      <c r="B245" s="20">
        <v>45889.82361111111</v>
      </c>
      <c r="C245" s="1" t="s">
        <v>378</v>
      </c>
      <c r="D245" s="1" t="s">
        <v>631</v>
      </c>
      <c r="E245" s="1">
        <v>6.22998913E8</v>
      </c>
      <c r="F245" s="1" t="s">
        <v>81</v>
      </c>
      <c r="G245" s="1" t="s">
        <v>81</v>
      </c>
      <c r="H245" s="1">
        <v>1.0</v>
      </c>
      <c r="I245" s="1">
        <v>190000.0</v>
      </c>
      <c r="J245" s="6"/>
      <c r="K245" s="21" t="s">
        <v>689</v>
      </c>
      <c r="L245" s="1" t="s">
        <v>60</v>
      </c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>
      <c r="A246" s="6"/>
      <c r="B246" s="20">
        <v>45889.82430555556</v>
      </c>
      <c r="C246" s="1" t="s">
        <v>378</v>
      </c>
      <c r="D246" s="1" t="s">
        <v>626</v>
      </c>
      <c r="E246" s="1">
        <v>6.20478445E8</v>
      </c>
      <c r="F246" s="1" t="s">
        <v>627</v>
      </c>
      <c r="G246" s="1" t="s">
        <v>627</v>
      </c>
      <c r="H246" s="1">
        <v>1.0</v>
      </c>
      <c r="I246" s="1">
        <v>190000.0</v>
      </c>
      <c r="J246" s="6"/>
      <c r="K246" s="21" t="s">
        <v>689</v>
      </c>
      <c r="L246" s="1" t="s">
        <v>27</v>
      </c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>
      <c r="A247" s="6"/>
      <c r="B247" s="20">
        <v>45889.83125</v>
      </c>
      <c r="C247" s="1" t="s">
        <v>378</v>
      </c>
      <c r="D247" s="1" t="s">
        <v>624</v>
      </c>
      <c r="E247" s="1">
        <v>6.22007431E8</v>
      </c>
      <c r="F247" s="1" t="s">
        <v>34</v>
      </c>
      <c r="G247" s="1" t="s">
        <v>34</v>
      </c>
      <c r="H247" s="1">
        <v>1.0</v>
      </c>
      <c r="I247" s="1">
        <v>190000.0</v>
      </c>
      <c r="J247" s="6"/>
      <c r="K247" s="21" t="s">
        <v>625</v>
      </c>
      <c r="L247" s="1" t="s">
        <v>32</v>
      </c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>
      <c r="A248" s="6"/>
      <c r="B248" s="1" t="s">
        <v>741</v>
      </c>
      <c r="C248" s="1" t="s">
        <v>378</v>
      </c>
      <c r="D248" s="1">
        <v>6222538.0</v>
      </c>
      <c r="E248" s="1">
        <v>2.24621090954E11</v>
      </c>
      <c r="F248" s="1" t="s">
        <v>622</v>
      </c>
      <c r="G248" s="1" t="s">
        <v>622</v>
      </c>
      <c r="H248" s="1">
        <v>1.0</v>
      </c>
      <c r="I248" s="1">
        <v>190000.0</v>
      </c>
      <c r="J248" s="6"/>
      <c r="K248" s="21" t="s">
        <v>689</v>
      </c>
      <c r="L248" s="1" t="s">
        <v>60</v>
      </c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>
      <c r="A249" s="6"/>
      <c r="B249" s="1" t="s">
        <v>742</v>
      </c>
      <c r="C249" s="1" t="s">
        <v>378</v>
      </c>
      <c r="D249" s="1" t="s">
        <v>619</v>
      </c>
      <c r="E249" s="1">
        <v>6.20842159E8</v>
      </c>
      <c r="F249" s="1" t="s">
        <v>620</v>
      </c>
      <c r="G249" s="1" t="s">
        <v>620</v>
      </c>
      <c r="H249" s="1">
        <v>1.0</v>
      </c>
      <c r="I249" s="1">
        <v>190000.0</v>
      </c>
      <c r="J249" s="6"/>
      <c r="K249" s="21" t="s">
        <v>689</v>
      </c>
      <c r="L249" s="1" t="s">
        <v>40</v>
      </c>
      <c r="M249" s="1" t="s">
        <v>102</v>
      </c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>
      <c r="A250" s="6"/>
      <c r="B250" s="1" t="s">
        <v>743</v>
      </c>
      <c r="C250" s="1" t="s">
        <v>378</v>
      </c>
      <c r="D250" s="1" t="s">
        <v>612</v>
      </c>
      <c r="E250" s="1">
        <v>6.11000086E8</v>
      </c>
      <c r="F250" s="1" t="s">
        <v>613</v>
      </c>
      <c r="G250" s="1" t="s">
        <v>613</v>
      </c>
      <c r="H250" s="1">
        <v>1.0</v>
      </c>
      <c r="I250" s="1">
        <v>190000.0</v>
      </c>
      <c r="J250" s="6"/>
      <c r="K250" s="21" t="s">
        <v>689</v>
      </c>
      <c r="L250" s="1" t="s">
        <v>32</v>
      </c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>
      <c r="A251" s="6"/>
      <c r="B251" s="1" t="s">
        <v>743</v>
      </c>
      <c r="C251" s="1" t="s">
        <v>378</v>
      </c>
      <c r="D251" s="1" t="s">
        <v>601</v>
      </c>
      <c r="E251" s="1">
        <v>6.2223942E8</v>
      </c>
      <c r="F251" s="1" t="s">
        <v>256</v>
      </c>
      <c r="G251" s="1" t="s">
        <v>256</v>
      </c>
      <c r="H251" s="1">
        <v>1.0</v>
      </c>
      <c r="I251" s="1">
        <v>190000.0</v>
      </c>
      <c r="J251" s="6"/>
      <c r="K251" s="21" t="s">
        <v>689</v>
      </c>
      <c r="L251" s="1" t="s">
        <v>40</v>
      </c>
      <c r="M251" s="1" t="s">
        <v>102</v>
      </c>
      <c r="N251" s="12"/>
      <c r="O251" s="12"/>
      <c r="P251" s="12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>
      <c r="A252" s="6"/>
      <c r="B252" s="1" t="s">
        <v>744</v>
      </c>
      <c r="C252" s="1" t="s">
        <v>378</v>
      </c>
      <c r="D252" s="1" t="s">
        <v>598</v>
      </c>
      <c r="E252" s="1">
        <v>6.24410161E8</v>
      </c>
      <c r="F252" s="1" t="s">
        <v>599</v>
      </c>
      <c r="G252" s="1" t="s">
        <v>599</v>
      </c>
      <c r="H252" s="1">
        <v>1.0</v>
      </c>
      <c r="I252" s="1">
        <v>190000.0</v>
      </c>
      <c r="J252" s="6"/>
      <c r="K252" s="21" t="s">
        <v>689</v>
      </c>
      <c r="L252" s="1" t="s">
        <v>60</v>
      </c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>
      <c r="A253" s="6"/>
      <c r="B253" s="22">
        <v>45889.845138888886</v>
      </c>
      <c r="C253" s="23" t="s">
        <v>378</v>
      </c>
      <c r="D253" s="23" t="s">
        <v>591</v>
      </c>
      <c r="E253" s="23">
        <v>6.21710338E8</v>
      </c>
      <c r="F253" s="23" t="s">
        <v>592</v>
      </c>
      <c r="G253" s="23" t="s">
        <v>592</v>
      </c>
      <c r="H253" s="23">
        <v>1.0</v>
      </c>
      <c r="I253" s="23">
        <v>190000.0</v>
      </c>
      <c r="J253" s="14"/>
      <c r="K253" s="24" t="s">
        <v>689</v>
      </c>
      <c r="L253" s="1" t="s">
        <v>60</v>
      </c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>
      <c r="A254" s="6"/>
      <c r="B254" s="20">
        <v>45890.236805555556</v>
      </c>
      <c r="C254" s="1" t="s">
        <v>378</v>
      </c>
      <c r="D254" s="1" t="s">
        <v>583</v>
      </c>
      <c r="E254" s="1">
        <v>6.2118031E8</v>
      </c>
      <c r="F254" s="1" t="s">
        <v>584</v>
      </c>
      <c r="G254" s="1" t="s">
        <v>584</v>
      </c>
      <c r="H254" s="1">
        <v>1.0</v>
      </c>
      <c r="I254" s="1">
        <v>190000.0</v>
      </c>
      <c r="J254" s="6"/>
      <c r="K254" s="21" t="s">
        <v>689</v>
      </c>
      <c r="L254" s="1" t="s">
        <v>40</v>
      </c>
      <c r="M254" s="1" t="s">
        <v>102</v>
      </c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>
      <c r="A255" s="6"/>
      <c r="B255" s="1" t="s">
        <v>745</v>
      </c>
      <c r="C255" s="1" t="s">
        <v>378</v>
      </c>
      <c r="D255" s="1" t="s">
        <v>577</v>
      </c>
      <c r="E255" s="1">
        <v>2.24628837436E11</v>
      </c>
      <c r="F255" s="1" t="s">
        <v>578</v>
      </c>
      <c r="G255" s="1" t="s">
        <v>578</v>
      </c>
      <c r="H255" s="1">
        <v>1.0</v>
      </c>
      <c r="I255" s="1">
        <v>190000.0</v>
      </c>
      <c r="J255" s="6"/>
      <c r="K255" s="21" t="s">
        <v>689</v>
      </c>
      <c r="L255" s="1" t="s">
        <v>60</v>
      </c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>
      <c r="A256" s="6"/>
      <c r="B256" s="20">
        <v>45890.25902777778</v>
      </c>
      <c r="C256" s="1" t="s">
        <v>378</v>
      </c>
      <c r="D256" s="1" t="s">
        <v>562</v>
      </c>
      <c r="E256" s="1">
        <v>2.24628509582E11</v>
      </c>
      <c r="F256" s="1" t="s">
        <v>563</v>
      </c>
      <c r="G256" s="1" t="s">
        <v>563</v>
      </c>
      <c r="H256" s="1">
        <v>1.0</v>
      </c>
      <c r="I256" s="1">
        <v>190000.0</v>
      </c>
      <c r="J256" s="6"/>
      <c r="K256" s="21" t="s">
        <v>689</v>
      </c>
      <c r="L256" s="1" t="s">
        <v>27</v>
      </c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>
      <c r="A257" s="6"/>
      <c r="B257" s="20">
        <v>45890.259722222225</v>
      </c>
      <c r="C257" s="1" t="s">
        <v>378</v>
      </c>
      <c r="D257" s="1" t="s">
        <v>559</v>
      </c>
      <c r="E257" s="1">
        <v>6.22217612E8</v>
      </c>
      <c r="F257" s="1" t="s">
        <v>560</v>
      </c>
      <c r="G257" s="1" t="s">
        <v>560</v>
      </c>
      <c r="H257" s="1">
        <v>1.0</v>
      </c>
      <c r="I257" s="1">
        <v>190000.0</v>
      </c>
      <c r="J257" s="6"/>
      <c r="K257" s="21" t="s">
        <v>689</v>
      </c>
      <c r="L257" s="1" t="s">
        <v>32</v>
      </c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>
      <c r="A258" s="6"/>
      <c r="B258" s="20">
        <v>45890.27916666667</v>
      </c>
      <c r="C258" s="1" t="s">
        <v>378</v>
      </c>
      <c r="D258" s="1" t="s">
        <v>556</v>
      </c>
      <c r="E258" s="1">
        <v>2.24620909258E11</v>
      </c>
      <c r="F258" s="1" t="s">
        <v>557</v>
      </c>
      <c r="G258" s="1" t="s">
        <v>557</v>
      </c>
      <c r="H258" s="1">
        <v>1.0</v>
      </c>
      <c r="I258" s="1">
        <v>190000.0</v>
      </c>
      <c r="J258" s="6"/>
      <c r="K258" s="21" t="s">
        <v>689</v>
      </c>
      <c r="L258" s="1" t="s">
        <v>60</v>
      </c>
      <c r="M258" s="6"/>
      <c r="N258" s="1" t="s">
        <v>369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>
      <c r="A259" s="6"/>
      <c r="B259" s="20">
        <v>45890.28194444445</v>
      </c>
      <c r="C259" s="1" t="s">
        <v>378</v>
      </c>
      <c r="D259" s="1" t="s">
        <v>477</v>
      </c>
      <c r="E259" s="1">
        <v>6.21625544E8</v>
      </c>
      <c r="F259" s="1" t="s">
        <v>478</v>
      </c>
      <c r="G259" s="1" t="s">
        <v>478</v>
      </c>
      <c r="H259" s="1">
        <v>1.0</v>
      </c>
      <c r="I259" s="1">
        <v>190000.0</v>
      </c>
      <c r="J259" s="6"/>
      <c r="K259" s="21" t="s">
        <v>689</v>
      </c>
      <c r="L259" s="1" t="s">
        <v>27</v>
      </c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>
      <c r="A260" s="6"/>
      <c r="B260" s="20">
        <v>45890.3</v>
      </c>
      <c r="C260" s="1" t="s">
        <v>378</v>
      </c>
      <c r="D260" s="1" t="s">
        <v>429</v>
      </c>
      <c r="E260" s="1">
        <v>2.24620715256E11</v>
      </c>
      <c r="F260" s="1" t="s">
        <v>430</v>
      </c>
      <c r="G260" s="1" t="s">
        <v>430</v>
      </c>
      <c r="H260" s="1">
        <v>1.0</v>
      </c>
      <c r="I260" s="1">
        <v>190000.0</v>
      </c>
      <c r="J260" s="6"/>
      <c r="K260" s="21" t="s">
        <v>689</v>
      </c>
      <c r="L260" s="1" t="s">
        <v>32</v>
      </c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>
      <c r="A261" s="6"/>
      <c r="B261" s="20">
        <v>45890.308333333334</v>
      </c>
      <c r="C261" s="1" t="s">
        <v>378</v>
      </c>
      <c r="D261" s="1" t="s">
        <v>416</v>
      </c>
      <c r="E261" s="1">
        <v>6.22621598E8</v>
      </c>
      <c r="F261" s="1" t="s">
        <v>417</v>
      </c>
      <c r="G261" s="1" t="s">
        <v>417</v>
      </c>
      <c r="H261" s="1">
        <v>1.0</v>
      </c>
      <c r="I261" s="1">
        <v>190000.0</v>
      </c>
      <c r="J261" s="6"/>
      <c r="K261" s="21" t="s">
        <v>689</v>
      </c>
      <c r="L261" s="1" t="s">
        <v>27</v>
      </c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>
      <c r="A262" s="6"/>
      <c r="B262" s="20">
        <v>45890.32361111111</v>
      </c>
      <c r="C262" s="1" t="s">
        <v>378</v>
      </c>
      <c r="D262" s="1" t="s">
        <v>412</v>
      </c>
      <c r="E262" s="1">
        <v>6.20788283E8</v>
      </c>
      <c r="F262" s="1" t="s">
        <v>182</v>
      </c>
      <c r="G262" s="1" t="s">
        <v>182</v>
      </c>
      <c r="H262" s="1">
        <v>1.0</v>
      </c>
      <c r="I262" s="1">
        <v>190000.0</v>
      </c>
      <c r="J262" s="6"/>
      <c r="K262" s="21" t="s">
        <v>689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>
      <c r="A263" s="6"/>
      <c r="B263" s="20">
        <v>45890.33125</v>
      </c>
      <c r="C263" s="1" t="s">
        <v>378</v>
      </c>
      <c r="D263" s="1" t="s">
        <v>407</v>
      </c>
      <c r="E263" s="1">
        <v>6.23146789E8</v>
      </c>
      <c r="F263" s="1" t="s">
        <v>408</v>
      </c>
      <c r="G263" s="1" t="s">
        <v>408</v>
      </c>
      <c r="H263" s="1">
        <v>1.0</v>
      </c>
      <c r="I263" s="1">
        <v>190000.0</v>
      </c>
      <c r="J263" s="6"/>
      <c r="K263" s="21" t="s">
        <v>689</v>
      </c>
      <c r="L263" s="1" t="s">
        <v>60</v>
      </c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>
      <c r="A264" s="6"/>
      <c r="B264" s="20">
        <v>45890.36388888889</v>
      </c>
      <c r="C264" s="1" t="s">
        <v>378</v>
      </c>
      <c r="D264" s="1" t="s">
        <v>746</v>
      </c>
      <c r="E264" s="1">
        <v>6.2102299E8</v>
      </c>
      <c r="F264" s="1" t="s">
        <v>55</v>
      </c>
      <c r="G264" s="1" t="s">
        <v>55</v>
      </c>
      <c r="H264" s="1">
        <v>1.0</v>
      </c>
      <c r="I264" s="1">
        <v>190000.0</v>
      </c>
      <c r="J264" s="6"/>
      <c r="K264" s="21" t="s">
        <v>747</v>
      </c>
      <c r="L264" s="1" t="s">
        <v>60</v>
      </c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>
      <c r="A265" s="6"/>
      <c r="B265" s="20">
        <v>45890.368055555555</v>
      </c>
      <c r="C265" s="1" t="s">
        <v>378</v>
      </c>
      <c r="D265" s="1" t="s">
        <v>748</v>
      </c>
      <c r="E265" s="1">
        <v>6.2224039E8</v>
      </c>
      <c r="F265" s="1" t="s">
        <v>749</v>
      </c>
      <c r="G265" s="1" t="s">
        <v>749</v>
      </c>
      <c r="H265" s="1">
        <v>1.0</v>
      </c>
      <c r="I265" s="1">
        <v>190000.0</v>
      </c>
      <c r="J265" s="6"/>
      <c r="K265" s="21" t="s">
        <v>750</v>
      </c>
      <c r="L265" s="1" t="s">
        <v>40</v>
      </c>
      <c r="M265" s="1" t="s">
        <v>41</v>
      </c>
      <c r="N265" s="19">
        <v>45890.0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>
      <c r="A266" s="6"/>
      <c r="B266" s="1" t="s">
        <v>751</v>
      </c>
      <c r="C266" s="1" t="s">
        <v>378</v>
      </c>
      <c r="D266" s="1" t="s">
        <v>752</v>
      </c>
      <c r="E266" s="1">
        <v>6.11261288E8</v>
      </c>
      <c r="F266" s="1" t="s">
        <v>753</v>
      </c>
      <c r="G266" s="1" t="s">
        <v>753</v>
      </c>
      <c r="H266" s="1">
        <v>1.0</v>
      </c>
      <c r="I266" s="1">
        <v>190000.0</v>
      </c>
      <c r="J266" s="6"/>
      <c r="K266" s="21" t="s">
        <v>754</v>
      </c>
      <c r="L266" s="1" t="s">
        <v>40</v>
      </c>
      <c r="M266" s="1" t="s">
        <v>41</v>
      </c>
      <c r="N266" s="19">
        <v>45891.0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>
      <c r="A267" s="6"/>
      <c r="B267" s="20">
        <v>45890.40902777778</v>
      </c>
      <c r="C267" s="1" t="s">
        <v>378</v>
      </c>
      <c r="D267" s="1" t="s">
        <v>755</v>
      </c>
      <c r="E267" s="1">
        <v>6.28490057E8</v>
      </c>
      <c r="F267" s="1" t="s">
        <v>756</v>
      </c>
      <c r="G267" s="1" t="s">
        <v>756</v>
      </c>
      <c r="H267" s="1">
        <v>1.0</v>
      </c>
      <c r="I267" s="1">
        <v>190000.0</v>
      </c>
      <c r="J267" s="6"/>
      <c r="K267" s="21" t="s">
        <v>757</v>
      </c>
      <c r="L267" s="1" t="s">
        <v>40</v>
      </c>
      <c r="M267" s="1" t="s">
        <v>41</v>
      </c>
      <c r="N267" s="19">
        <v>45890.0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>
      <c r="A268" s="6"/>
      <c r="B268" s="20">
        <v>45890.43194444444</v>
      </c>
      <c r="C268" s="1" t="s">
        <v>378</v>
      </c>
      <c r="D268" s="1" t="s">
        <v>758</v>
      </c>
      <c r="E268" s="1">
        <v>6.22410901E8</v>
      </c>
      <c r="F268" s="1" t="s">
        <v>759</v>
      </c>
      <c r="G268" s="1" t="s">
        <v>759</v>
      </c>
      <c r="H268" s="1">
        <v>1.0</v>
      </c>
      <c r="I268" s="1">
        <v>190000.0</v>
      </c>
      <c r="J268" s="6"/>
      <c r="K268" s="21" t="s">
        <v>760</v>
      </c>
      <c r="L268" s="1" t="s">
        <v>40</v>
      </c>
      <c r="M268" s="1" t="s">
        <v>102</v>
      </c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>
      <c r="A269" s="6"/>
      <c r="B269" s="20">
        <v>45890.444444444445</v>
      </c>
      <c r="C269" s="1" t="s">
        <v>378</v>
      </c>
      <c r="D269" s="1" t="s">
        <v>761</v>
      </c>
      <c r="E269" s="1">
        <v>6.28131927E8</v>
      </c>
      <c r="F269" s="1" t="s">
        <v>762</v>
      </c>
      <c r="G269" s="1" t="s">
        <v>762</v>
      </c>
      <c r="H269" s="1">
        <v>1.0</v>
      </c>
      <c r="I269" s="1">
        <v>190000.0</v>
      </c>
      <c r="J269" s="6"/>
      <c r="K269" s="21" t="s">
        <v>763</v>
      </c>
      <c r="L269" s="1" t="s">
        <v>40</v>
      </c>
      <c r="M269" s="1" t="s">
        <v>41</v>
      </c>
      <c r="N269" s="19">
        <v>45890.0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>
      <c r="A270" s="6"/>
      <c r="B270" s="20">
        <v>45890.444444444445</v>
      </c>
      <c r="C270" s="1" t="s">
        <v>378</v>
      </c>
      <c r="D270" s="1" t="s">
        <v>764</v>
      </c>
      <c r="E270" s="1">
        <v>6.2222121E8</v>
      </c>
      <c r="F270" s="1" t="s">
        <v>765</v>
      </c>
      <c r="G270" s="1" t="s">
        <v>765</v>
      </c>
      <c r="H270" s="1">
        <v>1.0</v>
      </c>
      <c r="I270" s="1">
        <v>190000.0</v>
      </c>
      <c r="J270" s="6"/>
      <c r="K270" s="21" t="s">
        <v>763</v>
      </c>
      <c r="L270" s="1" t="s">
        <v>40</v>
      </c>
      <c r="M270" s="1" t="s">
        <v>41</v>
      </c>
      <c r="N270" s="1" t="s">
        <v>766</v>
      </c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>
      <c r="A271" s="6"/>
      <c r="B271" s="20">
        <v>45890.62291666667</v>
      </c>
      <c r="C271" s="1" t="s">
        <v>378</v>
      </c>
      <c r="D271" s="1" t="s">
        <v>391</v>
      </c>
      <c r="E271" s="1">
        <v>6.22527598E8</v>
      </c>
      <c r="F271" s="1" t="s">
        <v>392</v>
      </c>
      <c r="G271" s="1" t="s">
        <v>392</v>
      </c>
      <c r="H271" s="1">
        <v>1.0</v>
      </c>
      <c r="I271" s="1">
        <v>190000.0</v>
      </c>
      <c r="J271" s="6"/>
      <c r="K271" s="21" t="s">
        <v>689</v>
      </c>
      <c r="L271" s="1" t="s">
        <v>60</v>
      </c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>
      <c r="A272" s="6"/>
      <c r="B272" s="20">
        <v>45890.68125</v>
      </c>
      <c r="C272" s="1" t="s">
        <v>378</v>
      </c>
      <c r="D272" s="1" t="s">
        <v>388</v>
      </c>
      <c r="E272" s="1">
        <v>6.28030769E8</v>
      </c>
      <c r="F272" s="1" t="s">
        <v>389</v>
      </c>
      <c r="G272" s="1" t="s">
        <v>389</v>
      </c>
      <c r="H272" s="1">
        <v>1.0</v>
      </c>
      <c r="I272" s="1">
        <v>190000.0</v>
      </c>
      <c r="J272" s="6"/>
      <c r="K272" s="21" t="s">
        <v>689</v>
      </c>
      <c r="L272" s="1" t="s">
        <v>32</v>
      </c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>
      <c r="A273" s="6"/>
      <c r="B273" s="20">
        <v>45890.68194444444</v>
      </c>
      <c r="C273" s="1" t="s">
        <v>378</v>
      </c>
      <c r="D273" s="1" t="s">
        <v>379</v>
      </c>
      <c r="E273" s="1">
        <v>6.20464581E8</v>
      </c>
      <c r="F273" s="1" t="s">
        <v>309</v>
      </c>
      <c r="G273" s="1" t="s">
        <v>309</v>
      </c>
      <c r="H273" s="1">
        <v>1.0</v>
      </c>
      <c r="I273" s="1">
        <v>190000.0</v>
      </c>
      <c r="J273" s="6"/>
      <c r="K273" s="21" t="s">
        <v>689</v>
      </c>
      <c r="L273" s="1" t="s">
        <v>32</v>
      </c>
      <c r="M273" s="6"/>
      <c r="N273" s="18"/>
      <c r="O273" s="18"/>
      <c r="P273" s="18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>
      <c r="A274" s="6"/>
      <c r="B274" s="20">
        <v>45890.68263888889</v>
      </c>
      <c r="C274" s="1" t="s">
        <v>378</v>
      </c>
      <c r="D274" s="1" t="s">
        <v>232</v>
      </c>
      <c r="E274" s="1">
        <v>6.23188582E8</v>
      </c>
      <c r="F274" s="1" t="s">
        <v>233</v>
      </c>
      <c r="G274" s="1" t="s">
        <v>233</v>
      </c>
      <c r="H274" s="1">
        <v>1.0</v>
      </c>
      <c r="I274" s="1">
        <v>190000.0</v>
      </c>
      <c r="J274" s="6"/>
      <c r="K274" s="21" t="s">
        <v>689</v>
      </c>
      <c r="L274" s="1" t="s">
        <v>32</v>
      </c>
      <c r="M274" s="6"/>
      <c r="N274" s="18"/>
      <c r="O274" s="18"/>
      <c r="P274" s="18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>
      <c r="A275" s="6"/>
      <c r="B275" s="20">
        <v>45890.68263888889</v>
      </c>
      <c r="C275" s="1" t="s">
        <v>378</v>
      </c>
      <c r="D275" s="1" t="s">
        <v>219</v>
      </c>
      <c r="E275" s="1">
        <v>6.22270104E8</v>
      </c>
      <c r="F275" s="1" t="s">
        <v>220</v>
      </c>
      <c r="G275" s="1" t="s">
        <v>220</v>
      </c>
      <c r="H275" s="1">
        <v>1.0</v>
      </c>
      <c r="I275" s="1">
        <v>190000.0</v>
      </c>
      <c r="J275" s="6"/>
      <c r="K275" s="21" t="s">
        <v>689</v>
      </c>
      <c r="L275" s="1" t="s">
        <v>32</v>
      </c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>
      <c r="A276" s="6"/>
      <c r="B276" s="20">
        <v>45890.68402777778</v>
      </c>
      <c r="C276" s="1" t="s">
        <v>378</v>
      </c>
      <c r="D276" s="1" t="s">
        <v>213</v>
      </c>
      <c r="E276" s="1">
        <v>6.28447246E8</v>
      </c>
      <c r="F276" s="1" t="s">
        <v>214</v>
      </c>
      <c r="G276" s="1" t="s">
        <v>214</v>
      </c>
      <c r="H276" s="1">
        <v>1.0</v>
      </c>
      <c r="I276" s="1">
        <v>190000.0</v>
      </c>
      <c r="J276" s="6"/>
      <c r="K276" s="21" t="s">
        <v>689</v>
      </c>
      <c r="L276" s="1" t="s">
        <v>27</v>
      </c>
      <c r="M276" s="6"/>
      <c r="N276" s="1" t="s">
        <v>28</v>
      </c>
      <c r="O276" s="18"/>
      <c r="P276" s="18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>
      <c r="A277" s="6"/>
      <c r="B277" s="20">
        <v>45890.68402777778</v>
      </c>
      <c r="C277" s="1" t="s">
        <v>378</v>
      </c>
      <c r="D277" s="1" t="s">
        <v>202</v>
      </c>
      <c r="E277" s="1">
        <v>6.63710271E8</v>
      </c>
      <c r="F277" s="1" t="s">
        <v>203</v>
      </c>
      <c r="G277" s="1" t="s">
        <v>203</v>
      </c>
      <c r="H277" s="1">
        <v>1.0</v>
      </c>
      <c r="I277" s="1">
        <v>190000.0</v>
      </c>
      <c r="J277" s="6"/>
      <c r="K277" s="21" t="s">
        <v>689</v>
      </c>
      <c r="L277" s="1" t="s">
        <v>60</v>
      </c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>
      <c r="A278" s="6"/>
      <c r="B278" s="20">
        <v>45890.763194444444</v>
      </c>
      <c r="C278" s="1" t="s">
        <v>378</v>
      </c>
      <c r="D278" s="1" t="s">
        <v>635</v>
      </c>
      <c r="E278" s="1">
        <v>6.22349976E8</v>
      </c>
      <c r="F278" s="1" t="s">
        <v>767</v>
      </c>
      <c r="G278" s="1" t="s">
        <v>767</v>
      </c>
      <c r="H278" s="1">
        <v>1.0</v>
      </c>
      <c r="I278" s="1">
        <v>190000.0</v>
      </c>
      <c r="J278" s="6"/>
      <c r="K278" s="21" t="s">
        <v>768</v>
      </c>
      <c r="L278" s="1" t="s">
        <v>60</v>
      </c>
      <c r="M278" s="6"/>
      <c r="N278" s="1" t="s">
        <v>769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>
      <c r="A279" s="6"/>
      <c r="B279" s="20">
        <v>45890.85833333333</v>
      </c>
      <c r="C279" s="1" t="s">
        <v>378</v>
      </c>
      <c r="D279" s="1" t="s">
        <v>770</v>
      </c>
      <c r="E279" s="1">
        <v>6.22339324E8</v>
      </c>
      <c r="F279" s="1" t="s">
        <v>771</v>
      </c>
      <c r="G279" s="1" t="s">
        <v>771</v>
      </c>
      <c r="H279" s="1">
        <v>1.0</v>
      </c>
      <c r="I279" s="1">
        <v>190000.0</v>
      </c>
      <c r="J279" s="6"/>
      <c r="K279" s="21" t="s">
        <v>772</v>
      </c>
      <c r="L279" s="1" t="s">
        <v>32</v>
      </c>
      <c r="M279" s="6"/>
      <c r="N279" s="18"/>
      <c r="O279" s="18"/>
      <c r="P279" s="18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>
      <c r="A280" s="6"/>
      <c r="B280" s="20">
        <v>45890.85833333333</v>
      </c>
      <c r="C280" s="1" t="s">
        <v>378</v>
      </c>
      <c r="D280" s="1" t="s">
        <v>773</v>
      </c>
      <c r="E280" s="1">
        <v>6.20762145E8</v>
      </c>
      <c r="F280" s="1" t="s">
        <v>774</v>
      </c>
      <c r="G280" s="1" t="s">
        <v>774</v>
      </c>
      <c r="H280" s="1">
        <v>1.0</v>
      </c>
      <c r="I280" s="1">
        <v>190000.0</v>
      </c>
      <c r="J280" s="6"/>
      <c r="K280" s="21" t="s">
        <v>775</v>
      </c>
      <c r="L280" s="1" t="s">
        <v>32</v>
      </c>
      <c r="M280" s="6"/>
      <c r="N280" s="1" t="s">
        <v>776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>
      <c r="A281" s="6"/>
      <c r="B281" s="22">
        <v>45890.975694444445</v>
      </c>
      <c r="C281" s="23" t="s">
        <v>378</v>
      </c>
      <c r="D281" s="23" t="s">
        <v>777</v>
      </c>
      <c r="E281" s="23">
        <v>6.21284911E8</v>
      </c>
      <c r="F281" s="23" t="s">
        <v>778</v>
      </c>
      <c r="G281" s="23" t="s">
        <v>778</v>
      </c>
      <c r="H281" s="23">
        <v>1.0</v>
      </c>
      <c r="I281" s="23">
        <v>190000.0</v>
      </c>
      <c r="J281" s="14"/>
      <c r="K281" s="24" t="s">
        <v>779</v>
      </c>
      <c r="L281" s="1" t="s">
        <v>27</v>
      </c>
      <c r="M281" s="6"/>
      <c r="N281" s="18"/>
      <c r="O281" s="18"/>
      <c r="P281" s="18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>
      <c r="A282" s="6"/>
      <c r="B282" s="1" t="s">
        <v>780</v>
      </c>
      <c r="C282" s="1" t="s">
        <v>378</v>
      </c>
      <c r="D282" s="1" t="s">
        <v>781</v>
      </c>
      <c r="E282" s="1">
        <v>6.26435189E8</v>
      </c>
      <c r="F282" s="1" t="s">
        <v>782</v>
      </c>
      <c r="G282" s="1" t="s">
        <v>782</v>
      </c>
      <c r="H282" s="1">
        <v>1.0</v>
      </c>
      <c r="I282" s="1">
        <v>190000.0</v>
      </c>
      <c r="J282" s="6"/>
      <c r="K282" s="21" t="s">
        <v>783</v>
      </c>
      <c r="L282" s="1" t="s">
        <v>32</v>
      </c>
      <c r="M282" s="6"/>
      <c r="N282" s="18"/>
      <c r="O282" s="18"/>
      <c r="P282" s="18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>
      <c r="A283" s="6"/>
      <c r="B283" s="20">
        <v>45891.20347222222</v>
      </c>
      <c r="C283" s="1" t="s">
        <v>378</v>
      </c>
      <c r="D283" s="1" t="s">
        <v>420</v>
      </c>
      <c r="E283" s="1">
        <v>2.24626183624E11</v>
      </c>
      <c r="F283" s="1" t="s">
        <v>198</v>
      </c>
      <c r="G283" s="1" t="s">
        <v>198</v>
      </c>
      <c r="H283" s="1">
        <v>1.0</v>
      </c>
      <c r="I283" s="1">
        <v>190000.0</v>
      </c>
      <c r="J283" s="6"/>
      <c r="K283" s="21" t="s">
        <v>784</v>
      </c>
      <c r="L283" s="1" t="s">
        <v>40</v>
      </c>
      <c r="M283" s="1" t="s">
        <v>102</v>
      </c>
      <c r="N283" s="18"/>
      <c r="O283" s="18"/>
      <c r="P283" s="18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>
      <c r="A284" s="6"/>
      <c r="B284" s="1" t="s">
        <v>785</v>
      </c>
      <c r="C284" s="1" t="s">
        <v>378</v>
      </c>
      <c r="D284" s="1" t="s">
        <v>364</v>
      </c>
      <c r="E284" s="1">
        <v>6.28589899E8</v>
      </c>
      <c r="F284" s="1" t="s">
        <v>365</v>
      </c>
      <c r="G284" s="1" t="s">
        <v>365</v>
      </c>
      <c r="H284" s="1">
        <v>1.0</v>
      </c>
      <c r="I284" s="1">
        <v>190000.0</v>
      </c>
      <c r="J284" s="6"/>
      <c r="K284" s="21" t="s">
        <v>786</v>
      </c>
      <c r="L284" s="1" t="s">
        <v>32</v>
      </c>
      <c r="M284" s="1" t="s">
        <v>787</v>
      </c>
      <c r="N284" s="1" t="s">
        <v>788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>
      <c r="A285" s="6"/>
      <c r="B285" s="20">
        <v>45891.90833333333</v>
      </c>
      <c r="C285" s="1" t="s">
        <v>378</v>
      </c>
      <c r="D285" s="1" t="s">
        <v>789</v>
      </c>
      <c r="E285" s="1">
        <v>6.20377301E8</v>
      </c>
      <c r="F285" s="1" t="s">
        <v>195</v>
      </c>
      <c r="G285" s="1" t="s">
        <v>195</v>
      </c>
      <c r="H285" s="1">
        <v>1.0</v>
      </c>
      <c r="I285" s="1">
        <v>190000.0</v>
      </c>
      <c r="J285" s="6"/>
      <c r="K285" s="21" t="s">
        <v>790</v>
      </c>
      <c r="L285" s="1" t="s">
        <v>40</v>
      </c>
      <c r="M285" s="1" t="s">
        <v>102</v>
      </c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>
      <c r="A286" s="6"/>
      <c r="B286" s="23" t="s">
        <v>791</v>
      </c>
      <c r="C286" s="23" t="s">
        <v>378</v>
      </c>
      <c r="D286" s="23" t="s">
        <v>792</v>
      </c>
      <c r="E286" s="23">
        <v>6.24412564E8</v>
      </c>
      <c r="F286" s="23" t="s">
        <v>793</v>
      </c>
      <c r="G286" s="23" t="s">
        <v>793</v>
      </c>
      <c r="H286" s="23">
        <v>1.0</v>
      </c>
      <c r="I286" s="23">
        <v>190000.0</v>
      </c>
      <c r="J286" s="14"/>
      <c r="K286" s="24" t="s">
        <v>794</v>
      </c>
      <c r="L286" s="1" t="s">
        <v>32</v>
      </c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>
      <c r="A287" s="6"/>
      <c r="B287" s="20">
        <v>45892.01666666667</v>
      </c>
      <c r="C287" s="1" t="s">
        <v>378</v>
      </c>
      <c r="D287" s="1" t="s">
        <v>795</v>
      </c>
      <c r="E287" s="1">
        <v>6.28150129E8</v>
      </c>
      <c r="F287" s="1" t="s">
        <v>796</v>
      </c>
      <c r="G287" s="1" t="s">
        <v>796</v>
      </c>
      <c r="H287" s="1">
        <v>1.0</v>
      </c>
      <c r="I287" s="1">
        <v>190000.0</v>
      </c>
      <c r="J287" s="6"/>
      <c r="K287" s="21" t="s">
        <v>797</v>
      </c>
      <c r="L287" s="1" t="s">
        <v>40</v>
      </c>
      <c r="M287" s="1" t="s">
        <v>41</v>
      </c>
      <c r="N287" s="19">
        <v>45892.0</v>
      </c>
      <c r="O287" s="18"/>
      <c r="P287" s="18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>
      <c r="A288" s="6"/>
      <c r="B288" s="20">
        <v>45892.020833333336</v>
      </c>
      <c r="C288" s="1" t="s">
        <v>378</v>
      </c>
      <c r="D288" s="1" t="s">
        <v>798</v>
      </c>
      <c r="E288" s="1">
        <v>6.23521228E8</v>
      </c>
      <c r="F288" s="1" t="s">
        <v>799</v>
      </c>
      <c r="G288" s="1" t="s">
        <v>799</v>
      </c>
      <c r="H288" s="1">
        <v>1.0</v>
      </c>
      <c r="I288" s="1">
        <v>190000.0</v>
      </c>
      <c r="J288" s="6"/>
      <c r="K288" s="21" t="s">
        <v>800</v>
      </c>
      <c r="L288" s="1" t="s">
        <v>27</v>
      </c>
      <c r="M288" s="6"/>
      <c r="N288" s="1" t="s">
        <v>801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>
      <c r="A289" s="6"/>
      <c r="B289" s="20">
        <v>45892.06527777778</v>
      </c>
      <c r="C289" s="1" t="s">
        <v>802</v>
      </c>
      <c r="D289" s="1" t="s">
        <v>803</v>
      </c>
      <c r="E289" s="1">
        <v>2.24620188155E11</v>
      </c>
      <c r="F289" s="1" t="s">
        <v>804</v>
      </c>
      <c r="G289" s="1" t="s">
        <v>804</v>
      </c>
      <c r="H289" s="1">
        <v>1.0</v>
      </c>
      <c r="I289" s="1">
        <v>190000.0</v>
      </c>
      <c r="J289" s="6"/>
      <c r="K289" s="21" t="s">
        <v>805</v>
      </c>
      <c r="L289" s="1" t="s">
        <v>60</v>
      </c>
      <c r="M289" s="6"/>
      <c r="N289" s="18"/>
      <c r="O289" s="18"/>
      <c r="P289" s="18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>
      <c r="A290" s="6"/>
      <c r="B290" s="20">
        <v>45892.30694444444</v>
      </c>
      <c r="C290" s="1" t="s">
        <v>378</v>
      </c>
      <c r="D290" s="1" t="s">
        <v>806</v>
      </c>
      <c r="E290" s="1">
        <v>6.11333335E8</v>
      </c>
      <c r="F290" s="1" t="s">
        <v>34</v>
      </c>
      <c r="G290" s="1" t="s">
        <v>34</v>
      </c>
      <c r="H290" s="1">
        <v>1.0</v>
      </c>
      <c r="I290" s="1">
        <v>190000.0</v>
      </c>
      <c r="J290" s="6"/>
      <c r="K290" s="21" t="s">
        <v>807</v>
      </c>
      <c r="L290" s="1" t="s">
        <v>27</v>
      </c>
      <c r="M290" s="6"/>
      <c r="N290" s="18"/>
      <c r="O290" s="18"/>
      <c r="P290" s="18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>
      <c r="A291" s="6"/>
      <c r="B291" s="20">
        <v>45892.308333333334</v>
      </c>
      <c r="C291" s="1" t="s">
        <v>802</v>
      </c>
      <c r="D291" s="1" t="s">
        <v>808</v>
      </c>
      <c r="E291" s="1">
        <v>6.28861616E8</v>
      </c>
      <c r="F291" s="1" t="s">
        <v>34</v>
      </c>
      <c r="G291" s="1" t="s">
        <v>34</v>
      </c>
      <c r="H291" s="1">
        <v>1.0</v>
      </c>
      <c r="I291" s="1">
        <v>190000.0</v>
      </c>
      <c r="J291" s="6"/>
      <c r="K291" s="21" t="s">
        <v>809</v>
      </c>
      <c r="L291" s="1" t="s">
        <v>27</v>
      </c>
      <c r="M291" s="6"/>
      <c r="N291" s="1" t="s">
        <v>810</v>
      </c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>
      <c r="A292" s="6"/>
      <c r="B292" s="20">
        <v>45892.30902777778</v>
      </c>
      <c r="C292" s="1" t="s">
        <v>811</v>
      </c>
      <c r="D292" s="1" t="s">
        <v>812</v>
      </c>
      <c r="E292" s="1">
        <v>2.24622333022E11</v>
      </c>
      <c r="F292" s="1" t="s">
        <v>34</v>
      </c>
      <c r="G292" s="1" t="s">
        <v>34</v>
      </c>
      <c r="H292" s="1">
        <v>1.0</v>
      </c>
      <c r="I292" s="1">
        <v>290000.0</v>
      </c>
      <c r="J292" s="6"/>
      <c r="K292" s="21" t="s">
        <v>813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>
      <c r="A293" s="6"/>
      <c r="B293" s="20">
        <v>45892.33194444444</v>
      </c>
      <c r="C293" s="1" t="s">
        <v>814</v>
      </c>
      <c r="D293" s="1" t="s">
        <v>663</v>
      </c>
      <c r="E293" s="1">
        <v>6.22614486E8</v>
      </c>
      <c r="F293" s="1" t="s">
        <v>86</v>
      </c>
      <c r="G293" s="1" t="s">
        <v>86</v>
      </c>
      <c r="H293" s="1">
        <v>1.0</v>
      </c>
      <c r="I293" s="1">
        <v>190000.0</v>
      </c>
      <c r="J293" s="6"/>
      <c r="K293" s="21" t="s">
        <v>815</v>
      </c>
      <c r="L293" s="1" t="s">
        <v>60</v>
      </c>
      <c r="M293" s="6"/>
      <c r="N293" s="1" t="s">
        <v>369</v>
      </c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>
      <c r="A294" s="6"/>
      <c r="B294" s="1" t="s">
        <v>816</v>
      </c>
      <c r="C294" s="1" t="s">
        <v>814</v>
      </c>
      <c r="D294" s="1" t="s">
        <v>817</v>
      </c>
      <c r="E294" s="1">
        <v>6.21531921E8</v>
      </c>
      <c r="F294" s="1" t="s">
        <v>336</v>
      </c>
      <c r="G294" s="1" t="s">
        <v>336</v>
      </c>
      <c r="H294" s="1">
        <v>1.0</v>
      </c>
      <c r="I294" s="1">
        <v>190000.0</v>
      </c>
      <c r="J294" s="6"/>
      <c r="K294" s="21" t="s">
        <v>818</v>
      </c>
      <c r="L294" s="1" t="s">
        <v>40</v>
      </c>
      <c r="M294" s="1" t="s">
        <v>41</v>
      </c>
      <c r="N294" s="19">
        <v>45892.0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>
      <c r="A295" s="6"/>
      <c r="B295" s="20">
        <v>45892.34652777778</v>
      </c>
      <c r="C295" s="1" t="s">
        <v>811</v>
      </c>
      <c r="D295" s="1" t="s">
        <v>718</v>
      </c>
      <c r="E295" s="1">
        <v>2.24622909677E11</v>
      </c>
      <c r="F295" s="1" t="s">
        <v>819</v>
      </c>
      <c r="G295" s="1" t="s">
        <v>819</v>
      </c>
      <c r="H295" s="1">
        <v>1.0</v>
      </c>
      <c r="I295" s="1">
        <v>290000.0</v>
      </c>
      <c r="J295" s="6"/>
      <c r="K295" s="21" t="s">
        <v>820</v>
      </c>
      <c r="L295" s="1" t="s">
        <v>27</v>
      </c>
      <c r="M295" s="6"/>
      <c r="N295" s="1" t="s">
        <v>205</v>
      </c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>
      <c r="A296" s="6"/>
      <c r="B296" s="20">
        <v>45892.34861111111</v>
      </c>
      <c r="C296" s="1" t="s">
        <v>802</v>
      </c>
      <c r="D296" s="1" t="s">
        <v>821</v>
      </c>
      <c r="E296" s="1">
        <v>2.2462104199E11</v>
      </c>
      <c r="F296" s="1" t="s">
        <v>822</v>
      </c>
      <c r="G296" s="1" t="s">
        <v>822</v>
      </c>
      <c r="H296" s="1">
        <v>1.0</v>
      </c>
      <c r="I296" s="1">
        <v>190000.0</v>
      </c>
      <c r="J296" s="6"/>
      <c r="K296" s="21" t="s">
        <v>823</v>
      </c>
      <c r="L296" s="1" t="s">
        <v>40</v>
      </c>
      <c r="M296" s="1" t="s">
        <v>41</v>
      </c>
      <c r="N296" s="19">
        <v>45892.0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>
      <c r="A297" s="6"/>
      <c r="B297" s="20">
        <v>45892.42569444444</v>
      </c>
      <c r="C297" s="1" t="s">
        <v>814</v>
      </c>
      <c r="D297" s="1" t="s">
        <v>824</v>
      </c>
      <c r="E297" s="1">
        <v>2.24623051809E11</v>
      </c>
      <c r="F297" s="1" t="s">
        <v>34</v>
      </c>
      <c r="G297" s="1" t="s">
        <v>34</v>
      </c>
      <c r="H297" s="1">
        <v>3.0</v>
      </c>
      <c r="I297" s="1">
        <v>390000.0</v>
      </c>
      <c r="J297" s="6"/>
      <c r="K297" s="21" t="s">
        <v>825</v>
      </c>
      <c r="L297" s="1" t="s">
        <v>32</v>
      </c>
      <c r="M297" s="6"/>
      <c r="N297" s="1" t="s">
        <v>826</v>
      </c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>
      <c r="A298" s="6"/>
      <c r="B298" s="20">
        <v>45892.46597222222</v>
      </c>
      <c r="C298" s="1" t="s">
        <v>814</v>
      </c>
      <c r="D298" s="1" t="s">
        <v>827</v>
      </c>
      <c r="E298" s="1">
        <v>6.21173986E8</v>
      </c>
      <c r="F298" s="1" t="s">
        <v>828</v>
      </c>
      <c r="G298" s="1" t="s">
        <v>828</v>
      </c>
      <c r="H298" s="1">
        <v>1.0</v>
      </c>
      <c r="I298" s="1">
        <v>190000.0</v>
      </c>
      <c r="J298" s="6"/>
      <c r="K298" s="21" t="s">
        <v>829</v>
      </c>
      <c r="L298" s="1" t="s">
        <v>40</v>
      </c>
      <c r="M298" s="1" t="s">
        <v>102</v>
      </c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>
      <c r="A299" s="6"/>
      <c r="B299" s="20">
        <v>45892.48055555556</v>
      </c>
      <c r="C299" s="1" t="s">
        <v>814</v>
      </c>
      <c r="D299" s="1" t="s">
        <v>830</v>
      </c>
      <c r="E299" s="1">
        <v>6.2256778E8</v>
      </c>
      <c r="F299" s="1" t="s">
        <v>831</v>
      </c>
      <c r="G299" s="1" t="s">
        <v>831</v>
      </c>
      <c r="H299" s="1">
        <v>1.0</v>
      </c>
      <c r="I299" s="1">
        <v>190000.0</v>
      </c>
      <c r="J299" s="6"/>
      <c r="K299" s="21" t="s">
        <v>832</v>
      </c>
      <c r="L299" s="1" t="s">
        <v>27</v>
      </c>
      <c r="M299" s="6"/>
      <c r="N299" s="1" t="s">
        <v>833</v>
      </c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>
      <c r="A300" s="6"/>
      <c r="B300" s="20">
        <v>45892.604166666664</v>
      </c>
      <c r="C300" s="1" t="s">
        <v>814</v>
      </c>
      <c r="D300" s="1" t="s">
        <v>834</v>
      </c>
      <c r="E300" s="1">
        <v>6.28878695E8</v>
      </c>
      <c r="F300" s="1" t="s">
        <v>702</v>
      </c>
      <c r="G300" s="1" t="s">
        <v>702</v>
      </c>
      <c r="H300" s="1">
        <v>1.0</v>
      </c>
      <c r="I300" s="1">
        <v>190000.0</v>
      </c>
      <c r="J300" s="6"/>
      <c r="K300" s="21" t="s">
        <v>835</v>
      </c>
      <c r="L300" s="1" t="s">
        <v>40</v>
      </c>
      <c r="M300" s="1" t="s">
        <v>41</v>
      </c>
      <c r="N300" s="19">
        <v>45895.0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>
      <c r="A301" s="6"/>
      <c r="B301" s="23" t="s">
        <v>836</v>
      </c>
      <c r="C301" s="23" t="s">
        <v>814</v>
      </c>
      <c r="D301" s="23" t="s">
        <v>837</v>
      </c>
      <c r="E301" s="23">
        <v>6.21162582E8</v>
      </c>
      <c r="F301" s="23" t="s">
        <v>838</v>
      </c>
      <c r="G301" s="23" t="s">
        <v>838</v>
      </c>
      <c r="H301" s="23">
        <v>1.0</v>
      </c>
      <c r="I301" s="23">
        <v>190000.0</v>
      </c>
      <c r="J301" s="14"/>
      <c r="K301" s="24" t="s">
        <v>839</v>
      </c>
      <c r="L301" s="1" t="s">
        <v>60</v>
      </c>
      <c r="M301" s="6"/>
      <c r="N301" s="12"/>
      <c r="O301" s="12"/>
      <c r="P301" s="12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>
      <c r="A302" s="6"/>
      <c r="B302" s="20">
        <v>45894.69861111111</v>
      </c>
      <c r="C302" s="1" t="s">
        <v>814</v>
      </c>
      <c r="D302" s="1" t="s">
        <v>840</v>
      </c>
      <c r="E302" s="1">
        <v>6.22075156E8</v>
      </c>
      <c r="F302" s="1" t="s">
        <v>154</v>
      </c>
      <c r="G302" s="1" t="s">
        <v>154</v>
      </c>
      <c r="H302" s="1">
        <v>1.0</v>
      </c>
      <c r="I302" s="1">
        <v>190000.0</v>
      </c>
      <c r="J302" s="6"/>
      <c r="K302" s="21" t="s">
        <v>841</v>
      </c>
      <c r="L302" s="1" t="s">
        <v>40</v>
      </c>
      <c r="M302" s="1" t="s">
        <v>41</v>
      </c>
      <c r="N302" s="30">
        <v>45894.0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>
      <c r="A303" s="6"/>
      <c r="B303" s="20">
        <v>45894.70416666667</v>
      </c>
      <c r="C303" s="1" t="s">
        <v>814</v>
      </c>
      <c r="D303" s="1" t="s">
        <v>842</v>
      </c>
      <c r="E303" s="1">
        <v>6.2664409E8</v>
      </c>
      <c r="F303" s="1" t="s">
        <v>843</v>
      </c>
      <c r="G303" s="1" t="s">
        <v>843</v>
      </c>
      <c r="H303" s="1">
        <v>1.0</v>
      </c>
      <c r="I303" s="1">
        <v>190000.0</v>
      </c>
      <c r="J303" s="6"/>
      <c r="K303" s="21" t="s">
        <v>844</v>
      </c>
      <c r="L303" s="1" t="s">
        <v>27</v>
      </c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>
      <c r="A304" s="6"/>
      <c r="B304" s="20">
        <v>45894.717361111114</v>
      </c>
      <c r="C304" s="1" t="s">
        <v>814</v>
      </c>
      <c r="D304" s="1" t="s">
        <v>845</v>
      </c>
      <c r="E304" s="1">
        <v>2.24626443763E11</v>
      </c>
      <c r="F304" s="1" t="s">
        <v>846</v>
      </c>
      <c r="G304" s="1" t="s">
        <v>846</v>
      </c>
      <c r="H304" s="1">
        <v>1.0</v>
      </c>
      <c r="I304" s="1">
        <v>190000.0</v>
      </c>
      <c r="J304" s="6"/>
      <c r="K304" s="21" t="s">
        <v>847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>
      <c r="A305" s="6"/>
      <c r="B305" s="20">
        <v>45894.71875</v>
      </c>
      <c r="C305" s="1" t="s">
        <v>814</v>
      </c>
      <c r="D305" s="1" t="s">
        <v>848</v>
      </c>
      <c r="E305" s="1">
        <v>6.22389728E8</v>
      </c>
      <c r="F305" s="1" t="s">
        <v>849</v>
      </c>
      <c r="G305" s="1" t="s">
        <v>849</v>
      </c>
      <c r="H305" s="1">
        <v>1.0</v>
      </c>
      <c r="I305" s="1">
        <v>190000.0</v>
      </c>
      <c r="J305" s="6"/>
      <c r="K305" s="21" t="s">
        <v>850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>
      <c r="A306" s="6"/>
      <c r="B306" s="20">
        <v>45894.74513888889</v>
      </c>
      <c r="C306" s="1" t="s">
        <v>802</v>
      </c>
      <c r="D306" s="1" t="s">
        <v>851</v>
      </c>
      <c r="E306" s="1">
        <v>6.22735598E8</v>
      </c>
      <c r="F306" s="1" t="s">
        <v>852</v>
      </c>
      <c r="G306" s="1" t="s">
        <v>852</v>
      </c>
      <c r="H306" s="1">
        <v>1.0</v>
      </c>
      <c r="I306" s="1">
        <v>190000.0</v>
      </c>
      <c r="J306" s="6"/>
      <c r="K306" s="21" t="s">
        <v>853</v>
      </c>
      <c r="L306" s="1" t="s">
        <v>60</v>
      </c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>
      <c r="A307" s="6"/>
      <c r="B307" s="1" t="s">
        <v>854</v>
      </c>
      <c r="C307" s="1" t="s">
        <v>814</v>
      </c>
      <c r="D307" s="1" t="s">
        <v>855</v>
      </c>
      <c r="E307" s="1">
        <v>6.22102926E8</v>
      </c>
      <c r="F307" s="1" t="s">
        <v>34</v>
      </c>
      <c r="G307" s="1" t="s">
        <v>34</v>
      </c>
      <c r="H307" s="1">
        <v>1.0</v>
      </c>
      <c r="I307" s="1">
        <v>190000.0</v>
      </c>
      <c r="J307" s="6"/>
      <c r="K307" s="21" t="s">
        <v>856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>
      <c r="A308" s="6"/>
      <c r="B308" s="23" t="s">
        <v>854</v>
      </c>
      <c r="C308" s="23" t="s">
        <v>811</v>
      </c>
      <c r="D308" s="23" t="s">
        <v>857</v>
      </c>
      <c r="E308" s="23">
        <v>6.22322838E8</v>
      </c>
      <c r="F308" s="23" t="s">
        <v>34</v>
      </c>
      <c r="G308" s="23" t="s">
        <v>34</v>
      </c>
      <c r="H308" s="23">
        <v>2.0</v>
      </c>
      <c r="I308" s="23">
        <v>490000.0</v>
      </c>
      <c r="J308" s="14"/>
      <c r="K308" s="24" t="s">
        <v>858</v>
      </c>
      <c r="L308" s="1" t="s">
        <v>60</v>
      </c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>
      <c r="A309" s="6"/>
      <c r="B309" s="20">
        <v>45895.402083333334</v>
      </c>
      <c r="C309" s="1" t="s">
        <v>811</v>
      </c>
      <c r="D309" s="1" t="s">
        <v>859</v>
      </c>
      <c r="E309" s="1">
        <v>6.2823473E8</v>
      </c>
      <c r="F309" s="1" t="s">
        <v>860</v>
      </c>
      <c r="G309" s="1" t="s">
        <v>860</v>
      </c>
      <c r="H309" s="1">
        <v>2.0</v>
      </c>
      <c r="I309" s="1">
        <v>490000.0</v>
      </c>
      <c r="J309" s="6"/>
      <c r="K309" s="31" t="s">
        <v>861</v>
      </c>
      <c r="L309" s="1" t="s">
        <v>40</v>
      </c>
      <c r="M309" s="1" t="s">
        <v>41</v>
      </c>
      <c r="N309" s="19">
        <v>45895.0</v>
      </c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>
      <c r="A310" s="6"/>
      <c r="B310" s="1" t="s">
        <v>862</v>
      </c>
      <c r="C310" s="1" t="s">
        <v>863</v>
      </c>
      <c r="D310" s="1" t="s">
        <v>864</v>
      </c>
      <c r="E310" s="1">
        <v>6.21926161E8</v>
      </c>
      <c r="F310" s="1" t="s">
        <v>34</v>
      </c>
      <c r="G310" s="1" t="s">
        <v>34</v>
      </c>
      <c r="H310" s="1">
        <v>1.0</v>
      </c>
      <c r="I310" s="1">
        <v>190000.0</v>
      </c>
      <c r="J310" s="6"/>
      <c r="K310" s="21" t="s">
        <v>865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18"/>
      <c r="O318" s="18"/>
      <c r="P318" s="18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18"/>
      <c r="O319" s="18"/>
      <c r="P319" s="18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8"/>
      <c r="O324" s="18"/>
      <c r="P324" s="18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2"/>
      <c r="O340" s="12"/>
      <c r="P340" s="12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2"/>
      <c r="O347" s="12"/>
      <c r="P347" s="12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12"/>
      <c r="O353" s="12"/>
      <c r="P353" s="12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18"/>
      <c r="O383" s="18"/>
      <c r="P383" s="18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12"/>
      <c r="O384" s="12"/>
      <c r="P384" s="12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18"/>
      <c r="O386" s="18"/>
      <c r="P386" s="18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18"/>
      <c r="O398" s="18"/>
      <c r="P398" s="18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18"/>
      <c r="O406" s="18"/>
      <c r="P406" s="18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27"/>
      <c r="O407" s="27"/>
      <c r="P407" s="27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12"/>
      <c r="O423" s="12"/>
      <c r="P423" s="12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18"/>
      <c r="O444" s="18"/>
      <c r="P444" s="18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12"/>
      <c r="O445" s="12"/>
      <c r="P445" s="12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12"/>
      <c r="O451" s="12"/>
      <c r="P451" s="12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12"/>
      <c r="O453" s="12"/>
      <c r="P453" s="12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12"/>
      <c r="O455" s="12"/>
      <c r="P455" s="12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12"/>
      <c r="O459" s="12"/>
      <c r="P459" s="12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12"/>
      <c r="O463" s="12"/>
      <c r="P463" s="12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12"/>
      <c r="O469" s="12"/>
      <c r="P469" s="12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12"/>
      <c r="O471" s="12"/>
      <c r="P471" s="12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12"/>
      <c r="O475" s="12"/>
      <c r="P475" s="12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18"/>
      <c r="O477" s="18"/>
      <c r="P477" s="18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18"/>
      <c r="O482" s="18"/>
      <c r="P482" s="18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12"/>
      <c r="O488" s="12"/>
      <c r="P488" s="12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12"/>
      <c r="O501" s="12"/>
      <c r="P501" s="12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12"/>
      <c r="O506" s="12"/>
      <c r="P506" s="12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12"/>
      <c r="O508" s="12"/>
      <c r="P508" s="12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12"/>
      <c r="O511" s="12"/>
      <c r="P511" s="12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12"/>
      <c r="O512" s="12"/>
      <c r="P512" s="12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12"/>
      <c r="O513" s="12"/>
      <c r="P513" s="12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12"/>
      <c r="O515" s="12"/>
      <c r="P515" s="12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12"/>
      <c r="O524" s="12"/>
      <c r="P524" s="12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12"/>
      <c r="O526" s="12"/>
      <c r="P526" s="12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12"/>
      <c r="O529" s="12"/>
      <c r="P529" s="12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12"/>
      <c r="O534" s="12"/>
      <c r="P534" s="12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18"/>
      <c r="O539" s="18"/>
      <c r="P539" s="18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18"/>
      <c r="O542" s="18"/>
      <c r="P542" s="18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18"/>
      <c r="O544" s="18"/>
      <c r="P544" s="18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18"/>
      <c r="O545" s="18"/>
      <c r="P545" s="18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12"/>
      <c r="O549" s="12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12"/>
      <c r="O550" s="12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18"/>
      <c r="O560" s="18"/>
      <c r="P560" s="18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12"/>
      <c r="O570" s="12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12"/>
      <c r="O582" s="12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12"/>
      <c r="O585" s="12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12"/>
      <c r="O599" s="12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12"/>
      <c r="O600" s="12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12"/>
      <c r="O642" s="12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12"/>
      <c r="O668" s="12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12"/>
      <c r="O669" s="12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12"/>
      <c r="O678" s="12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12"/>
      <c r="O685" s="12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12"/>
      <c r="O702" s="12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12"/>
      <c r="O766" s="12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12"/>
      <c r="O808" s="12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12"/>
      <c r="O811" s="12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12"/>
      <c r="O864" s="12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12"/>
      <c r="O865" s="12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12"/>
      <c r="O868" s="12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12"/>
      <c r="O872" s="12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32"/>
      <c r="O874" s="32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32"/>
      <c r="O875" s="32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32"/>
      <c r="O879" s="32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12"/>
      <c r="O902" s="12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12"/>
      <c r="O904" s="12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12"/>
      <c r="O906" s="12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12"/>
      <c r="O910" s="12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12"/>
      <c r="O920" s="12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12"/>
      <c r="O926" s="12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12"/>
      <c r="O929" s="12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12"/>
      <c r="O932" s="12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12"/>
      <c r="O940" s="12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12"/>
      <c r="O950" s="12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12"/>
      <c r="O955" s="12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12"/>
      <c r="O957" s="12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12"/>
      <c r="O975" s="12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12"/>
      <c r="O980" s="12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12"/>
      <c r="O990" s="12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12"/>
      <c r="O991" s="12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12"/>
      <c r="O992" s="12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12"/>
      <c r="O997" s="12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12"/>
      <c r="O1009" s="12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12"/>
      <c r="O1013" s="12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12"/>
      <c r="O1019" s="12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12"/>
      <c r="O1020" s="12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33"/>
      <c r="O1023" s="33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12"/>
      <c r="O1025" s="12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33"/>
      <c r="O1031" s="33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12"/>
      <c r="O1034" s="12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12"/>
      <c r="O1036" s="12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12"/>
      <c r="O1038" s="12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12"/>
      <c r="O1039" s="12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12"/>
      <c r="O1041" s="12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12"/>
      <c r="O1054" s="12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12"/>
      <c r="O1057" s="12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12"/>
      <c r="O1058" s="12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12"/>
      <c r="O1061" s="12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12"/>
      <c r="O1094" s="12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12"/>
      <c r="O1095" s="12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12"/>
      <c r="O1105" s="12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12"/>
      <c r="O1106" s="12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12"/>
      <c r="O1108" s="12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12"/>
      <c r="O1111" s="12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12"/>
      <c r="O1123" s="12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12"/>
      <c r="O1133" s="12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12"/>
      <c r="O1137" s="12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12"/>
      <c r="O1139" s="12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</row>
    <row r="1323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</row>
    <row r="1329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</row>
    <row r="1335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</row>
    <row r="1340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</row>
    <row r="1341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</row>
    <row r="1346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</row>
    <row r="1347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</row>
    <row r="1352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</row>
    <row r="1353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</row>
    <row r="1358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</row>
    <row r="1359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</row>
    <row r="1364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</row>
    <row r="1365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</row>
    <row r="1370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</row>
    <row r="1371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</row>
    <row r="1376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</row>
    <row r="1377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</row>
    <row r="1382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</row>
    <row r="1383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</row>
    <row r="1388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</row>
    <row r="1389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</row>
    <row r="1394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</row>
    <row r="1395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</row>
    <row r="1400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</row>
    <row r="1401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</row>
    <row r="1406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</row>
    <row r="1407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</row>
    <row r="1412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</row>
    <row r="1413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</row>
    <row r="1418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</row>
    <row r="1419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  <row r="1423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</row>
    <row r="1424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</row>
    <row r="1425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</row>
    <row r="1426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</row>
    <row r="1429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</row>
    <row r="1430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</row>
    <row r="1431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</row>
    <row r="1432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</row>
    <row r="1435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</row>
    <row r="1436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</row>
    <row r="1437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</row>
    <row r="1438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</row>
    <row r="1441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</row>
    <row r="1442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</row>
    <row r="1443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</row>
    <row r="1444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</row>
    <row r="1447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</row>
    <row r="1448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</row>
    <row r="1449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</row>
    <row r="1450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</row>
    <row r="1453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</row>
    <row r="1454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</row>
    <row r="1455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</row>
    <row r="1456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</row>
    <row r="1459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</row>
    <row r="1460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</row>
    <row r="1461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</row>
    <row r="1462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</row>
    <row r="1465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</row>
    <row r="1466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</row>
    <row r="1467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</row>
    <row r="1468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</row>
    <row r="1471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</row>
    <row r="1472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</row>
    <row r="1473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</row>
    <row r="1474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</row>
    <row r="1477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</row>
    <row r="1478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</row>
    <row r="1479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</row>
    <row r="1480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</row>
    <row r="1483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</row>
    <row r="1484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</row>
    <row r="1485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</row>
    <row r="1486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</row>
    <row r="1489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</row>
    <row r="1490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</row>
    <row r="1491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</row>
    <row r="1492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</row>
    <row r="1495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</row>
    <row r="1496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</row>
    <row r="1497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</row>
    <row r="1498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</row>
    <row r="1501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</row>
    <row r="1502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</row>
    <row r="1503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</row>
    <row r="1504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</row>
    <row r="1507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</row>
    <row r="1508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</row>
    <row r="1509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</row>
    <row r="1510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</row>
    <row r="1513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</row>
    <row r="1514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</row>
    <row r="1515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</row>
    <row r="1516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</row>
    <row r="1519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</row>
    <row r="1520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</row>
    <row r="1521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</row>
    <row r="1522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</row>
    <row r="1525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</row>
    <row r="1526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</row>
    <row r="1527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</row>
    <row r="1528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</row>
    <row r="1531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</row>
    <row r="1532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</row>
    <row r="1533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</row>
    <row r="1534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</row>
    <row r="1537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</row>
    <row r="1538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</row>
    <row r="1539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</row>
    <row r="1540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</row>
    <row r="1543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</row>
    <row r="1544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</row>
    <row r="1545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</row>
    <row r="1546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</row>
    <row r="1549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</row>
    <row r="1550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</row>
    <row r="1551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</row>
    <row r="1552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</row>
    <row r="1555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</row>
    <row r="1556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</row>
    <row r="1557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</row>
    <row r="1558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</row>
    <row r="1561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</row>
    <row r="1562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</row>
    <row r="1563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</row>
    <row r="1564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</row>
    <row r="1567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</row>
    <row r="1568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</row>
    <row r="1569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</row>
    <row r="1570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</row>
    <row r="1573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</row>
    <row r="1574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</row>
    <row r="1575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</row>
    <row r="1576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</row>
    <row r="1579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</row>
    <row r="1580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</row>
    <row r="1581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</row>
    <row r="1582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</row>
    <row r="1585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</row>
    <row r="1586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</row>
    <row r="1587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</row>
    <row r="1588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</row>
    <row r="1591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</row>
    <row r="1592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</row>
    <row r="1593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</row>
    <row r="1594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</row>
    <row r="1597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</row>
    <row r="1598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</row>
    <row r="1599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</row>
    <row r="1600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</row>
    <row r="1603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</row>
    <row r="1604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</row>
    <row r="1605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</row>
    <row r="1606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</row>
    <row r="1609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</row>
    <row r="1610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</row>
    <row r="1611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</row>
    <row r="1612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</row>
    <row r="1615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</row>
    <row r="1616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</row>
    <row r="1617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</row>
    <row r="1618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</row>
    <row r="1621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</row>
    <row r="1622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</row>
    <row r="1623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</row>
    <row r="1624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</row>
    <row r="1627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</row>
    <row r="1628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</row>
    <row r="1629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</row>
    <row r="1630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</row>
    <row r="1633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</row>
    <row r="1634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</row>
    <row r="1635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</row>
    <row r="1636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  <row r="1637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</row>
    <row r="1639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</row>
    <row r="1640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</row>
    <row r="1641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</row>
    <row r="1642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</row>
    <row r="1643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</row>
    <row r="1645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</row>
    <row r="1646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</row>
    <row r="1647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</row>
    <row r="1648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</row>
    <row r="1649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</row>
    <row r="1651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</row>
    <row r="1652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</row>
    <row r="1653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</row>
    <row r="1654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</row>
    <row r="1655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</row>
    <row r="1657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</row>
    <row r="1658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</row>
    <row r="1659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</row>
    <row r="1660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</row>
    <row r="1661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</row>
    <row r="1663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</row>
    <row r="1664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</row>
    <row r="1665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</row>
    <row r="1666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</row>
    <row r="1667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</row>
    <row r="1669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</row>
    <row r="1670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</row>
    <row r="1671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</row>
    <row r="1672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</row>
    <row r="1673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</row>
    <row r="1675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</row>
    <row r="1676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</row>
    <row r="1677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</row>
    <row r="1678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</row>
    <row r="1679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</row>
    <row r="1681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</row>
    <row r="1682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</row>
    <row r="1683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</row>
    <row r="1684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</row>
    <row r="1685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</row>
    <row r="1687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</row>
    <row r="1688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</row>
    <row r="1689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</row>
    <row r="1690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</row>
    <row r="1691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</row>
    <row r="1693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</row>
    <row r="1694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</row>
    <row r="1695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</row>
    <row r="1696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</row>
    <row r="1697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</row>
    <row r="1699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</row>
    <row r="1700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</row>
    <row r="1701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</row>
    <row r="1702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</row>
    <row r="1703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</row>
    <row r="1705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</row>
    <row r="1706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</row>
    <row r="1707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</row>
    <row r="1708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</row>
    <row r="1709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</row>
    <row r="1711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</row>
    <row r="1712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</row>
    <row r="1713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</row>
    <row r="1714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</row>
    <row r="1715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</row>
    <row r="1717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</row>
    <row r="1718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</row>
    <row r="1719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</row>
    <row r="1720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</row>
    <row r="1721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</row>
    <row r="1723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</row>
    <row r="1724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</row>
    <row r="1725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</row>
    <row r="1726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</row>
    <row r="1727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</row>
    <row r="1729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</row>
    <row r="1730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</row>
    <row r="1731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</row>
    <row r="1732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</row>
    <row r="1733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</row>
    <row r="1735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</row>
    <row r="1736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</row>
    <row r="1737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</row>
    <row r="1738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</row>
    <row r="1739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</row>
    <row r="1741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</row>
    <row r="1742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</row>
    <row r="1743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</row>
    <row r="1744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</row>
    <row r="1745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</row>
    <row r="1747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</row>
    <row r="1748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</row>
    <row r="1749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</row>
    <row r="1750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</row>
    <row r="1751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</row>
    <row r="1753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</row>
    <row r="1754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</row>
    <row r="1755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</row>
    <row r="1756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</row>
    <row r="1757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</row>
    <row r="1759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</row>
    <row r="1760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</row>
    <row r="1761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</row>
    <row r="1762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</row>
    <row r="1763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</row>
    <row r="1765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</row>
    <row r="1766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</row>
    <row r="1767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</row>
    <row r="1768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</row>
    <row r="1769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</row>
    <row r="1770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</row>
    <row r="1771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</row>
    <row r="1772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</row>
    <row r="1773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</row>
    <row r="1774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</row>
    <row r="1775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</row>
    <row r="1776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</row>
    <row r="1777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</row>
    <row r="1778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</row>
    <row r="1779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</row>
    <row r="1780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</row>
    <row r="1781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</row>
    <row r="1782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</row>
    <row r="1783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</row>
    <row r="1784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</row>
    <row r="1785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</row>
    <row r="1786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</row>
    <row r="1787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</row>
    <row r="1788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</row>
    <row r="1789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</row>
    <row r="1790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</row>
    <row r="1791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</row>
    <row r="1792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</row>
    <row r="1793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</row>
    <row r="1794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</row>
    <row r="1795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</row>
    <row r="1796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</row>
    <row r="1797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</row>
    <row r="1798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</row>
    <row r="1799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</row>
    <row r="1800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</row>
    <row r="1801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</row>
    <row r="1802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</row>
    <row r="1803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</row>
    <row r="1804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</row>
    <row r="1805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</row>
    <row r="1806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</row>
    <row r="1807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</row>
    <row r="1808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</row>
    <row r="1809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</row>
    <row r="1810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</row>
    <row r="1811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</row>
    <row r="1812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</row>
    <row r="1813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</row>
    <row r="1814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</row>
    <row r="1815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</row>
    <row r="1816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</row>
    <row r="1817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</row>
    <row r="1818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</row>
    <row r="1819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</row>
    <row r="1820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</row>
    <row r="1821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</row>
    <row r="1822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</row>
    <row r="1823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</row>
    <row r="1824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</row>
    <row r="1825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</row>
    <row r="1826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</row>
    <row r="1827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</row>
    <row r="1828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</row>
    <row r="1829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</row>
    <row r="1830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</row>
    <row r="1831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</row>
    <row r="1832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</row>
    <row r="1833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</row>
    <row r="1834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</row>
    <row r="1835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</row>
    <row r="1836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</row>
    <row r="1837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</row>
    <row r="1838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</row>
    <row r="1839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</row>
    <row r="1840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</row>
    <row r="1841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</row>
    <row r="1842">
      <c r="A1842" s="6"/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</row>
    <row r="1843">
      <c r="A1843" s="6"/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</row>
    <row r="1844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</row>
    <row r="1845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</row>
    <row r="1846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</row>
    <row r="1847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</row>
    <row r="1848">
      <c r="A1848" s="6"/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</row>
    <row r="1849">
      <c r="A1849" s="6"/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</row>
    <row r="1850">
      <c r="A1850" s="6"/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</row>
    <row r="1851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</row>
    <row r="1852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</row>
    <row r="1853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</row>
    <row r="1854">
      <c r="A1854" s="6"/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</row>
    <row r="1855">
      <c r="A1855" s="6"/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</row>
    <row r="1856">
      <c r="A1856" s="6"/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</row>
    <row r="1857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</row>
    <row r="1858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</row>
    <row r="1859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</row>
    <row r="1860">
      <c r="A1860" s="6"/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</row>
    <row r="1861">
      <c r="A1861" s="6"/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</row>
    <row r="1862">
      <c r="A1862" s="6"/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</row>
    <row r="1863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</row>
    <row r="1864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</row>
    <row r="1865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</row>
    <row r="1866">
      <c r="A1866" s="6"/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</row>
    <row r="1867">
      <c r="A1867" s="6"/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</row>
    <row r="1868">
      <c r="A1868" s="6"/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</row>
    <row r="1869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</row>
    <row r="1870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</row>
    <row r="1871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</row>
    <row r="1872">
      <c r="A1872" s="6"/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</row>
    <row r="1873">
      <c r="A1873" s="6"/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</row>
    <row r="1874">
      <c r="A1874" s="6"/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</row>
    <row r="1875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</row>
    <row r="1876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</row>
    <row r="1877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</row>
    <row r="1878">
      <c r="A1878" s="6"/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</row>
    <row r="1879">
      <c r="A1879" s="6"/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</row>
    <row r="1880">
      <c r="A1880" s="6"/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</row>
    <row r="1881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</row>
    <row r="1882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</row>
    <row r="1883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</row>
    <row r="1884">
      <c r="A1884" s="6"/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</row>
    <row r="1885">
      <c r="A1885" s="6"/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</row>
    <row r="1886">
      <c r="A1886" s="6"/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</row>
    <row r="1887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</row>
    <row r="1888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</row>
    <row r="1889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</row>
    <row r="1890">
      <c r="A1890" s="6"/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</row>
    <row r="1891">
      <c r="A1891" s="6"/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</row>
    <row r="1892">
      <c r="A1892" s="6"/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</row>
    <row r="1893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</row>
    <row r="1894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</row>
    <row r="1895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</row>
    <row r="1896">
      <c r="A1896" s="6"/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</row>
    <row r="1897">
      <c r="A1897" s="6"/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</row>
    <row r="1898">
      <c r="A1898" s="6"/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</row>
    <row r="1899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</row>
    <row r="1900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</row>
    <row r="1901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</row>
    <row r="1902">
      <c r="A1902" s="6"/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</row>
    <row r="1903">
      <c r="A1903" s="6"/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</row>
    <row r="1904">
      <c r="A1904" s="6"/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</row>
    <row r="1905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</row>
    <row r="1906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</row>
    <row r="1907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</row>
    <row r="1908">
      <c r="A1908" s="6"/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</row>
    <row r="1909">
      <c r="A1909" s="6"/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</row>
    <row r="1910">
      <c r="A1910" s="6"/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</row>
    <row r="1911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</row>
    <row r="1912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</row>
    <row r="1913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</row>
    <row r="1914">
      <c r="A1914" s="6"/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</row>
    <row r="1915">
      <c r="A1915" s="6"/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</row>
    <row r="1916">
      <c r="A1916" s="6"/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</row>
    <row r="1917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</row>
    <row r="1918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</row>
    <row r="1919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</row>
    <row r="1920">
      <c r="A1920" s="6"/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</row>
    <row r="1921">
      <c r="A1921" s="6"/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</row>
    <row r="1922">
      <c r="A1922" s="6"/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</row>
    <row r="1923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</row>
    <row r="1924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</row>
    <row r="1925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</row>
    <row r="1926">
      <c r="A1926" s="6"/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</row>
    <row r="1927">
      <c r="A1927" s="6"/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</row>
    <row r="1928">
      <c r="A1928" s="6"/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</row>
    <row r="1929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</row>
    <row r="1930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</row>
    <row r="1931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</row>
    <row r="1932">
      <c r="A1932" s="6"/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</row>
    <row r="1933">
      <c r="A1933" s="6"/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</row>
    <row r="1934">
      <c r="A1934" s="6"/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</row>
    <row r="1935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</row>
    <row r="1936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</row>
    <row r="1937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</row>
    <row r="1938">
      <c r="A1938" s="6"/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</row>
    <row r="1939">
      <c r="A1939" s="6"/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</row>
    <row r="1940">
      <c r="A1940" s="6"/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</row>
    <row r="1941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</row>
    <row r="1942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</row>
    <row r="1943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</row>
    <row r="1944">
      <c r="A1944" s="6"/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</row>
    <row r="1945">
      <c r="A1945" s="6"/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</row>
    <row r="1946">
      <c r="A1946" s="6"/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</row>
    <row r="1947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</row>
    <row r="1948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</row>
    <row r="1949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</row>
    <row r="1950">
      <c r="A1950" s="6"/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</row>
    <row r="1951">
      <c r="A1951" s="6"/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</row>
    <row r="1952">
      <c r="A1952" s="6"/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</row>
    <row r="1953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</row>
    <row r="1954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</row>
    <row r="1955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</row>
    <row r="1956">
      <c r="A1956" s="6"/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</row>
    <row r="1957">
      <c r="A1957" s="6"/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</row>
    <row r="1958">
      <c r="A1958" s="6"/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</row>
    <row r="1959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</row>
    <row r="1960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</row>
    <row r="1961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</row>
    <row r="1962">
      <c r="A1962" s="6"/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</row>
    <row r="1963">
      <c r="A1963" s="6"/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</row>
    <row r="1964">
      <c r="A1964" s="6"/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</row>
    <row r="1965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</row>
    <row r="1966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</row>
    <row r="1967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</row>
    <row r="1968">
      <c r="A1968" s="6"/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</row>
    <row r="1969">
      <c r="A1969" s="6"/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</row>
    <row r="1970">
      <c r="A1970" s="6"/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</row>
    <row r="1971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</row>
    <row r="1972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</row>
    <row r="1973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</row>
    <row r="1974">
      <c r="A1974" s="6"/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</row>
    <row r="1975">
      <c r="A1975" s="6"/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</row>
    <row r="1976">
      <c r="A1976" s="6"/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</row>
    <row r="1977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</row>
    <row r="1978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</row>
    <row r="1979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</row>
    <row r="1980">
      <c r="A1980" s="6"/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</row>
    <row r="1981">
      <c r="A1981" s="6"/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</row>
    <row r="1982">
      <c r="A1982" s="6"/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</row>
    <row r="1983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</row>
    <row r="1984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</row>
    <row r="1985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</row>
    <row r="1986">
      <c r="A1986" s="6"/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</row>
    <row r="1987">
      <c r="A1987" s="6"/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</row>
    <row r="1988">
      <c r="A1988" s="6"/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</row>
    <row r="1989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</row>
    <row r="1990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</row>
    <row r="1991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</row>
    <row r="1992">
      <c r="A1992" s="6"/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</row>
    <row r="1993">
      <c r="A1993" s="6"/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</row>
    <row r="1994">
      <c r="A1994" s="6"/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</row>
    <row r="1995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</row>
    <row r="1996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</row>
    <row r="1997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</row>
    <row r="1998">
      <c r="A1998" s="6"/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</row>
    <row r="1999">
      <c r="A1999" s="6"/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</row>
    <row r="2000">
      <c r="A2000" s="6"/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</row>
    <row r="2001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</row>
    <row r="2002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</row>
    <row r="2003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</row>
    <row r="2004">
      <c r="A2004" s="6"/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</row>
    <row r="2005">
      <c r="A2005" s="6"/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</row>
    <row r="2006">
      <c r="A2006" s="6"/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</row>
    <row r="2007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</row>
    <row r="2008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</row>
    <row r="2009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</row>
    <row r="2010">
      <c r="A2010" s="6"/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</row>
    <row r="2011">
      <c r="A2011" s="6"/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</row>
    <row r="2012">
      <c r="A2012" s="6"/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</row>
    <row r="2013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</row>
    <row r="2014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</row>
    <row r="2015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</row>
    <row r="2016">
      <c r="A2016" s="6"/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</row>
    <row r="2017">
      <c r="A2017" s="6"/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</row>
    <row r="2018">
      <c r="A2018" s="6"/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</row>
    <row r="2019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</row>
    <row r="2020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</row>
    <row r="2021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</row>
    <row r="2022">
      <c r="A2022" s="6"/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</row>
    <row r="2023">
      <c r="A2023" s="6"/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</row>
    <row r="2024">
      <c r="A2024" s="6"/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</row>
    <row r="2025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</row>
    <row r="2026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</row>
    <row r="2027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</row>
    <row r="2028">
      <c r="A2028" s="6"/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</row>
    <row r="2029">
      <c r="A2029" s="6"/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</row>
    <row r="2030">
      <c r="A2030" s="6"/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</row>
    <row r="2031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</row>
    <row r="2032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</row>
    <row r="2033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</row>
    <row r="2034">
      <c r="A2034" s="6"/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</row>
    <row r="2035">
      <c r="A2035" s="6"/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</row>
    <row r="2036">
      <c r="A2036" s="6"/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</row>
    <row r="2037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</row>
    <row r="2038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</row>
    <row r="2039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</row>
    <row r="2040">
      <c r="A2040" s="6"/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</row>
    <row r="2041">
      <c r="A2041" s="6"/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</row>
    <row r="2042">
      <c r="A2042" s="6"/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</row>
    <row r="2043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</row>
    <row r="2044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</row>
    <row r="2045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</row>
    <row r="2046">
      <c r="A2046" s="6"/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</row>
    <row r="2047">
      <c r="A2047" s="6"/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</row>
    <row r="2048">
      <c r="A2048" s="6"/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</row>
    <row r="2049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</row>
    <row r="2050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</row>
    <row r="2051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</row>
    <row r="2052">
      <c r="A2052" s="6"/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</row>
    <row r="2053">
      <c r="A2053" s="6"/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</row>
    <row r="2054">
      <c r="A2054" s="6"/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</row>
    <row r="2055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</row>
    <row r="2056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</row>
    <row r="2057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</row>
    <row r="2058">
      <c r="A2058" s="6"/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</row>
    <row r="2059">
      <c r="A2059" s="6"/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</row>
    <row r="2060">
      <c r="A2060" s="6"/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</row>
    <row r="2061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</row>
    <row r="2062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</row>
    <row r="2063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</row>
    <row r="2064">
      <c r="A2064" s="6"/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</row>
    <row r="2065">
      <c r="A2065" s="6"/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</row>
    <row r="2066">
      <c r="A2066" s="6"/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</row>
    <row r="2067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</row>
    <row r="2068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</row>
    <row r="2069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</row>
    <row r="2070">
      <c r="A2070" s="6"/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</row>
    <row r="2071">
      <c r="A2071" s="6"/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</row>
    <row r="2072">
      <c r="A2072" s="6"/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</row>
    <row r="2073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</row>
    <row r="2074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</row>
    <row r="2075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</row>
    <row r="2076">
      <c r="A2076" s="6"/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</row>
    <row r="2077">
      <c r="A2077" s="6"/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</row>
    <row r="2078">
      <c r="A2078" s="6"/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</row>
    <row r="2079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</row>
    <row r="2080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</row>
    <row r="2081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</row>
    <row r="2082">
      <c r="A2082" s="6"/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</row>
    <row r="2083">
      <c r="A2083" s="6"/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</row>
    <row r="2084">
      <c r="A2084" s="6"/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</row>
    <row r="2085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</row>
    <row r="2086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</row>
    <row r="2087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</row>
    <row r="2088">
      <c r="A2088" s="6"/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</row>
    <row r="2089">
      <c r="A2089" s="6"/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</row>
    <row r="2090">
      <c r="A2090" s="6"/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</row>
    <row r="2091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</row>
    <row r="2092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</row>
    <row r="2093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</row>
    <row r="2094">
      <c r="A2094" s="6"/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</row>
    <row r="2095">
      <c r="A2095" s="6"/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</row>
    <row r="2096">
      <c r="A2096" s="6"/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</row>
    <row r="2097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</row>
    <row r="2098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</row>
    <row r="2099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</row>
    <row r="2100">
      <c r="A2100" s="6"/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</row>
    <row r="2101">
      <c r="A2101" s="6"/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</row>
    <row r="2102">
      <c r="A2102" s="6"/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</row>
    <row r="2103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</row>
    <row r="2104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</row>
    <row r="2105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</row>
    <row r="2106">
      <c r="A2106" s="6"/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</row>
    <row r="2107">
      <c r="A2107" s="6"/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</row>
    <row r="2108">
      <c r="A2108" s="6"/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</row>
    <row r="2109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</row>
    <row r="2110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</row>
    <row r="2111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</row>
  </sheetData>
  <dataValidations>
    <dataValidation type="list" allowBlank="1" showErrorMessage="1" sqref="M3:M2111">
      <formula1>"Livré,Retour, n'a pas répondu,En cours de livraison"</formula1>
    </dataValidation>
    <dataValidation type="list" allowBlank="1" showErrorMessage="1" sqref="Q3:Q2111">
      <formula1>"Maiga,Habi,Oumou,Mariame Lanica Diallo"</formula1>
    </dataValidation>
    <dataValidation type="list" allowBlank="1" showErrorMessage="1" sqref="L3:L2111">
      <formula1>"Confirmé,Annulé,N'a pas répondu,Répétitif,à rappeler ,A Transferer à la gare,OutOfStock"</formula1>
    </dataValidation>
  </dataValidations>
  <hyperlinks>
    <hyperlink r:id="rId1" ref="K3"/>
    <hyperlink r:id="rId2" ref="K4"/>
    <hyperlink r:id="rId3" ref="K5"/>
    <hyperlink r:id="rId4" ref="K6"/>
    <hyperlink r:id="rId5" ref="K7"/>
    <hyperlink r:id="rId6" ref="K8"/>
    <hyperlink r:id="rId7" ref="K9"/>
    <hyperlink r:id="rId8" ref="K10"/>
    <hyperlink r:id="rId9" ref="K11"/>
    <hyperlink r:id="rId10" ref="K12"/>
    <hyperlink r:id="rId11" ref="K13"/>
    <hyperlink r:id="rId12" ref="K14"/>
    <hyperlink r:id="rId13" ref="K15"/>
    <hyperlink r:id="rId14" ref="K16"/>
    <hyperlink r:id="rId15" ref="K17"/>
    <hyperlink r:id="rId16" ref="K18"/>
    <hyperlink r:id="rId17" ref="K19"/>
    <hyperlink r:id="rId18" ref="K20"/>
    <hyperlink r:id="rId19" ref="K21"/>
    <hyperlink r:id="rId20" ref="K22"/>
    <hyperlink r:id="rId21" ref="K23"/>
    <hyperlink r:id="rId22" ref="K24"/>
    <hyperlink r:id="rId23" ref="K25"/>
    <hyperlink r:id="rId24" ref="K26"/>
    <hyperlink r:id="rId25" ref="K27"/>
    <hyperlink r:id="rId26" ref="K28"/>
    <hyperlink r:id="rId27" ref="K29"/>
    <hyperlink r:id="rId28" ref="K30"/>
    <hyperlink r:id="rId29" ref="K31"/>
    <hyperlink r:id="rId30" ref="K32"/>
    <hyperlink r:id="rId31" ref="K33"/>
    <hyperlink r:id="rId32" ref="K34"/>
    <hyperlink r:id="rId33" ref="K35"/>
    <hyperlink r:id="rId34" ref="K36"/>
    <hyperlink r:id="rId35" ref="K37"/>
    <hyperlink r:id="rId36" ref="K38"/>
    <hyperlink r:id="rId37" ref="K39"/>
    <hyperlink r:id="rId38" ref="K40"/>
    <hyperlink r:id="rId39" ref="K41"/>
    <hyperlink r:id="rId40" ref="K42"/>
    <hyperlink r:id="rId41" ref="K43"/>
    <hyperlink r:id="rId42" ref="K44"/>
    <hyperlink r:id="rId43" ref="K45"/>
    <hyperlink r:id="rId44" ref="K46"/>
    <hyperlink r:id="rId45" ref="K47"/>
    <hyperlink r:id="rId46" ref="K48"/>
    <hyperlink r:id="rId47" ref="K49"/>
    <hyperlink r:id="rId48" ref="K50"/>
    <hyperlink r:id="rId49" ref="K51"/>
    <hyperlink r:id="rId50" ref="K52"/>
    <hyperlink r:id="rId51" ref="K53"/>
    <hyperlink r:id="rId52" ref="K54"/>
    <hyperlink r:id="rId53" ref="K55"/>
    <hyperlink r:id="rId54" ref="K56"/>
    <hyperlink r:id="rId55" ref="K57"/>
    <hyperlink r:id="rId56" ref="K58"/>
    <hyperlink r:id="rId57" ref="K59"/>
    <hyperlink r:id="rId58" ref="K60"/>
    <hyperlink r:id="rId59" ref="K61"/>
    <hyperlink r:id="rId60" ref="K62"/>
    <hyperlink r:id="rId61" ref="K63"/>
    <hyperlink r:id="rId62" ref="K64"/>
    <hyperlink r:id="rId63" ref="K65"/>
    <hyperlink r:id="rId64" ref="K66"/>
    <hyperlink r:id="rId65" ref="K67"/>
    <hyperlink r:id="rId66" ref="K68"/>
    <hyperlink r:id="rId67" ref="K69"/>
    <hyperlink r:id="rId68" ref="K70"/>
    <hyperlink r:id="rId69" ref="K71"/>
    <hyperlink r:id="rId70" ref="K72"/>
    <hyperlink r:id="rId71" ref="K73"/>
    <hyperlink r:id="rId72" ref="K74"/>
    <hyperlink r:id="rId73" ref="K75"/>
    <hyperlink r:id="rId74" ref="K76"/>
    <hyperlink r:id="rId75" ref="K77"/>
    <hyperlink r:id="rId76" ref="K78"/>
    <hyperlink r:id="rId77" ref="K79"/>
    <hyperlink r:id="rId78" ref="K80"/>
    <hyperlink r:id="rId79" ref="K81"/>
    <hyperlink r:id="rId80" ref="K82"/>
    <hyperlink r:id="rId81" ref="K83"/>
    <hyperlink r:id="rId82" ref="K84"/>
    <hyperlink r:id="rId83" ref="K85"/>
    <hyperlink r:id="rId84" ref="K86"/>
    <hyperlink r:id="rId85" ref="K87"/>
    <hyperlink r:id="rId86" ref="K88"/>
    <hyperlink r:id="rId87" ref="K89"/>
    <hyperlink r:id="rId88" ref="K90"/>
    <hyperlink r:id="rId89" ref="K91"/>
    <hyperlink r:id="rId90" ref="K92"/>
    <hyperlink r:id="rId91" ref="K93"/>
    <hyperlink r:id="rId92" ref="K94"/>
    <hyperlink r:id="rId93" ref="K95"/>
    <hyperlink r:id="rId94" ref="K96"/>
    <hyperlink r:id="rId95" ref="K97"/>
    <hyperlink r:id="rId96" ref="K98"/>
    <hyperlink r:id="rId97" ref="K99"/>
    <hyperlink r:id="rId98" ref="K100"/>
    <hyperlink r:id="rId99" ref="K101"/>
    <hyperlink r:id="rId100" ref="K102"/>
    <hyperlink r:id="rId101" ref="K103"/>
    <hyperlink r:id="rId102" ref="K104"/>
    <hyperlink r:id="rId103" ref="K105"/>
    <hyperlink r:id="rId104" ref="K106"/>
    <hyperlink r:id="rId105" ref="K107"/>
    <hyperlink r:id="rId106" ref="K108"/>
    <hyperlink r:id="rId107" ref="K109"/>
    <hyperlink r:id="rId108" ref="K110"/>
    <hyperlink r:id="rId109" ref="K111"/>
    <hyperlink r:id="rId110" ref="K112"/>
    <hyperlink r:id="rId111" ref="K113"/>
    <hyperlink r:id="rId112" ref="K114"/>
    <hyperlink r:id="rId113" ref="K115"/>
    <hyperlink r:id="rId114" ref="K116"/>
    <hyperlink r:id="rId115" ref="K117"/>
    <hyperlink r:id="rId116" ref="K118"/>
    <hyperlink r:id="rId117" ref="K119"/>
    <hyperlink r:id="rId118" ref="K120"/>
    <hyperlink r:id="rId119" ref="K121"/>
    <hyperlink r:id="rId120" ref="K122"/>
    <hyperlink r:id="rId121" ref="K123"/>
    <hyperlink r:id="rId122" ref="K124"/>
    <hyperlink r:id="rId123" ref="K125"/>
    <hyperlink r:id="rId124" ref="K126"/>
    <hyperlink r:id="rId125" ref="K127"/>
    <hyperlink r:id="rId126" ref="K128"/>
    <hyperlink r:id="rId127" ref="K129"/>
    <hyperlink r:id="rId128" ref="K130"/>
    <hyperlink r:id="rId129" ref="K131"/>
    <hyperlink r:id="rId130" ref="K132"/>
    <hyperlink r:id="rId131" ref="K133"/>
    <hyperlink r:id="rId132" ref="K134"/>
    <hyperlink r:id="rId133" ref="K135"/>
    <hyperlink r:id="rId134" ref="K136"/>
    <hyperlink r:id="rId135" ref="K137"/>
    <hyperlink r:id="rId136" ref="K138"/>
    <hyperlink r:id="rId137" ref="K139"/>
    <hyperlink r:id="rId138" ref="K140"/>
    <hyperlink r:id="rId139" ref="K141"/>
    <hyperlink r:id="rId140" ref="K142"/>
    <hyperlink r:id="rId141" ref="K143"/>
    <hyperlink r:id="rId142" ref="K144"/>
    <hyperlink r:id="rId143" ref="K145"/>
    <hyperlink r:id="rId144" ref="K146"/>
    <hyperlink r:id="rId145" ref="K147"/>
    <hyperlink r:id="rId146" ref="K148"/>
    <hyperlink r:id="rId147" ref="K149"/>
    <hyperlink r:id="rId148" ref="K150"/>
    <hyperlink r:id="rId149" ref="K151"/>
    <hyperlink r:id="rId150" ref="K152"/>
    <hyperlink r:id="rId151" ref="K153"/>
    <hyperlink r:id="rId152" ref="K154"/>
    <hyperlink r:id="rId153" ref="K155"/>
    <hyperlink r:id="rId154" ref="K156"/>
    <hyperlink r:id="rId155" ref="K157"/>
    <hyperlink r:id="rId156" ref="K158"/>
    <hyperlink r:id="rId157" ref="K159"/>
    <hyperlink r:id="rId158" ref="K160"/>
    <hyperlink r:id="rId159" ref="K161"/>
    <hyperlink r:id="rId160" ref="K162"/>
    <hyperlink r:id="rId161" ref="K163"/>
    <hyperlink r:id="rId162" ref="K164"/>
    <hyperlink r:id="rId163" ref="K165"/>
    <hyperlink r:id="rId164" ref="K166"/>
    <hyperlink r:id="rId165" ref="K167"/>
    <hyperlink r:id="rId166" ref="K168"/>
    <hyperlink r:id="rId167" ref="K169"/>
    <hyperlink r:id="rId168" ref="K170"/>
    <hyperlink r:id="rId169" ref="K171"/>
    <hyperlink r:id="rId170" ref="K172"/>
    <hyperlink r:id="rId171" ref="K173"/>
    <hyperlink r:id="rId172" ref="K174"/>
    <hyperlink r:id="rId173" ref="K175"/>
    <hyperlink r:id="rId174" ref="K176"/>
    <hyperlink r:id="rId175" ref="K177"/>
    <hyperlink r:id="rId176" ref="K178"/>
    <hyperlink r:id="rId177" ref="K179"/>
    <hyperlink r:id="rId178" ref="K180"/>
    <hyperlink r:id="rId179" ref="K181"/>
    <hyperlink r:id="rId180" ref="K182"/>
    <hyperlink r:id="rId181" ref="K183"/>
    <hyperlink r:id="rId182" ref="K184"/>
    <hyperlink r:id="rId183" ref="K185"/>
    <hyperlink r:id="rId184" ref="K186"/>
    <hyperlink r:id="rId185" ref="K187"/>
    <hyperlink r:id="rId186" ref="K188"/>
    <hyperlink r:id="rId187" ref="K189"/>
    <hyperlink r:id="rId188" ref="K190"/>
    <hyperlink r:id="rId189" ref="K191"/>
    <hyperlink r:id="rId190" ref="K192"/>
    <hyperlink r:id="rId191" ref="K193"/>
    <hyperlink r:id="rId192" ref="K194"/>
    <hyperlink r:id="rId193" ref="K195"/>
    <hyperlink r:id="rId194" ref="K196"/>
    <hyperlink r:id="rId195" ref="K197"/>
    <hyperlink r:id="rId196" ref="K198"/>
    <hyperlink r:id="rId197" ref="K199"/>
    <hyperlink r:id="rId198" ref="K200"/>
    <hyperlink r:id="rId199" ref="K201"/>
    <hyperlink r:id="rId200" ref="K202"/>
    <hyperlink r:id="rId201" ref="K203"/>
    <hyperlink r:id="rId202" ref="K204"/>
    <hyperlink r:id="rId203" ref="K205"/>
    <hyperlink r:id="rId204" ref="K206"/>
    <hyperlink r:id="rId205" ref="K207"/>
    <hyperlink r:id="rId206" ref="K208"/>
    <hyperlink r:id="rId207" ref="K209"/>
    <hyperlink r:id="rId208" ref="K210"/>
    <hyperlink r:id="rId209" ref="K211"/>
    <hyperlink r:id="rId210" ref="K212"/>
    <hyperlink r:id="rId211" ref="K213"/>
    <hyperlink r:id="rId212" ref="K214"/>
    <hyperlink r:id="rId213" ref="K215"/>
    <hyperlink r:id="rId214" ref="K216"/>
    <hyperlink r:id="rId215" ref="K217"/>
    <hyperlink r:id="rId216" ref="K218"/>
    <hyperlink r:id="rId217" ref="K219"/>
    <hyperlink r:id="rId218" ref="K220"/>
    <hyperlink r:id="rId219" ref="K221"/>
    <hyperlink r:id="rId220" ref="K222"/>
    <hyperlink r:id="rId221" ref="K223"/>
    <hyperlink r:id="rId222" ref="K224"/>
    <hyperlink r:id="rId223" ref="K225"/>
    <hyperlink r:id="rId224" ref="K226"/>
    <hyperlink r:id="rId225" ref="K227"/>
    <hyperlink r:id="rId226" ref="K228"/>
    <hyperlink r:id="rId227" ref="K229"/>
    <hyperlink r:id="rId228" ref="K230"/>
    <hyperlink r:id="rId229" ref="K231"/>
    <hyperlink r:id="rId230" ref="K232"/>
    <hyperlink r:id="rId231" ref="K233"/>
    <hyperlink r:id="rId232" ref="K234"/>
    <hyperlink r:id="rId233" ref="K235"/>
    <hyperlink r:id="rId234" ref="K236"/>
    <hyperlink r:id="rId235" ref="K237"/>
    <hyperlink r:id="rId236" ref="K238"/>
    <hyperlink r:id="rId237" ref="K239"/>
    <hyperlink r:id="rId238" ref="K240"/>
    <hyperlink r:id="rId239" ref="K241"/>
    <hyperlink r:id="rId240" ref="K242"/>
    <hyperlink r:id="rId241" ref="K243"/>
    <hyperlink r:id="rId242" ref="K244"/>
    <hyperlink r:id="rId243" ref="K245"/>
    <hyperlink r:id="rId244" ref="K246"/>
    <hyperlink r:id="rId245" ref="K247"/>
    <hyperlink r:id="rId246" ref="K248"/>
    <hyperlink r:id="rId247" ref="K249"/>
    <hyperlink r:id="rId248" ref="K250"/>
    <hyperlink r:id="rId249" ref="K251"/>
    <hyperlink r:id="rId250" ref="K252"/>
    <hyperlink r:id="rId251" ref="K253"/>
    <hyperlink r:id="rId252" ref="K254"/>
    <hyperlink r:id="rId253" ref="K255"/>
    <hyperlink r:id="rId254" ref="K256"/>
    <hyperlink r:id="rId255" ref="K257"/>
    <hyperlink r:id="rId256" ref="K258"/>
    <hyperlink r:id="rId257" ref="K259"/>
    <hyperlink r:id="rId258" ref="K260"/>
    <hyperlink r:id="rId259" ref="K261"/>
    <hyperlink r:id="rId260" ref="K262"/>
    <hyperlink r:id="rId261" ref="K263"/>
    <hyperlink r:id="rId262" ref="K264"/>
    <hyperlink r:id="rId263" ref="K265"/>
    <hyperlink r:id="rId264" ref="K266"/>
    <hyperlink r:id="rId265" ref="K267"/>
    <hyperlink r:id="rId266" ref="K268"/>
    <hyperlink r:id="rId267" ref="K269"/>
    <hyperlink r:id="rId268" ref="K270"/>
    <hyperlink r:id="rId269" ref="K271"/>
    <hyperlink r:id="rId270" ref="K272"/>
    <hyperlink r:id="rId271" ref="K273"/>
    <hyperlink r:id="rId272" ref="K274"/>
    <hyperlink r:id="rId273" ref="K275"/>
    <hyperlink r:id="rId274" ref="K276"/>
    <hyperlink r:id="rId275" ref="K277"/>
    <hyperlink r:id="rId276" ref="K278"/>
    <hyperlink r:id="rId277" ref="K279"/>
    <hyperlink r:id="rId278" ref="K280"/>
    <hyperlink r:id="rId279" ref="K281"/>
    <hyperlink r:id="rId280" ref="K282"/>
    <hyperlink r:id="rId281" ref="K283"/>
    <hyperlink r:id="rId282" ref="K284"/>
    <hyperlink r:id="rId283" ref="K285"/>
    <hyperlink r:id="rId284" ref="K286"/>
    <hyperlink r:id="rId285" ref="K287"/>
    <hyperlink r:id="rId286" ref="K288"/>
    <hyperlink r:id="rId287" ref="K289"/>
    <hyperlink r:id="rId288" ref="K290"/>
    <hyperlink r:id="rId289" ref="K291"/>
    <hyperlink r:id="rId290" ref="K292"/>
    <hyperlink r:id="rId291" ref="K293"/>
    <hyperlink r:id="rId292" ref="K294"/>
    <hyperlink r:id="rId293" ref="K295"/>
    <hyperlink r:id="rId294" ref="K296"/>
    <hyperlink r:id="rId295" ref="K297"/>
    <hyperlink r:id="rId296" ref="K298"/>
    <hyperlink r:id="rId297" ref="K299"/>
    <hyperlink r:id="rId298" ref="K300"/>
    <hyperlink r:id="rId299" ref="K301"/>
    <hyperlink r:id="rId300" ref="K302"/>
    <hyperlink r:id="rId301" ref="K303"/>
    <hyperlink r:id="rId302" ref="K304"/>
    <hyperlink r:id="rId303" ref="K305"/>
    <hyperlink r:id="rId304" ref="K306"/>
    <hyperlink r:id="rId305" ref="K307"/>
    <hyperlink r:id="rId306" ref="K308"/>
    <hyperlink r:id="rId307" ref="K309"/>
    <hyperlink r:id="rId308" ref="K310"/>
  </hyperlinks>
  <drawing r:id="rId309"/>
</worksheet>
</file>